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oParse!" sheetId="1" r:id="rId3"/>
    <sheet state="visible" name="Wiki" sheetId="2" r:id="rId4"/>
    <sheet state="visible" name="Электроника" sheetId="3" r:id="rId5"/>
    <sheet state="visible" name="Одежда, обувь" sheetId="4" r:id="rId6"/>
    <sheet state="visible" name="Авто" sheetId="5" r:id="rId7"/>
    <sheet state="visible" name="Auto Rizvana" sheetId="6" r:id="rId8"/>
    <sheet state="visible" name="Auto Mirla" sheetId="7" r:id="rId9"/>
    <sheet state="visible" name="Mixer Active" sheetId="8" r:id="rId10"/>
    <sheet state="visible" name="Mixer Kids" sheetId="9" r:id="rId11"/>
    <sheet state="visible" name="Mixer Grocery" sheetId="10" r:id="rId12"/>
    <sheet state="visible" name="Mixer Home" sheetId="11" r:id="rId13"/>
    <sheet state="visible" name="Mixer Gift" sheetId="12" r:id="rId14"/>
    <sheet state="visible" name="Mixer Health &amp; Beauty" sheetId="13" r:id="rId15"/>
    <sheet state="visible" name="Mixer Enterprises" sheetId="14" r:id="rId1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2">
      <text>
        <t xml:space="preserve">Помимо США такой вариант исполнения используется в Японии. Заземляющий контакт отсутствует.</t>
      </text>
    </comment>
    <comment authorId="0" ref="D12">
      <text>
        <t xml:space="preserve">Евророзетка используется не только в странах Европы, но и в СНГ, в том числе и России. Единственный недостаток такой разновидности – отсутствие заземления. Однако следует учесть, что заземляющего контакта нет на советских моделях C5, но в евро варианте С6 он присутствует.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4">
      <text>
        <t xml:space="preserve">Тип видоискателя Существует четыре типа видоискателя: оптический, электронный, зеркальный и гибридный.</t>
      </text>
    </comment>
    <comment authorId="0" ref="B78">
      <text>
        <t xml:space="preserve">Тип крепления сменного объектива, который можно использовать с данной моделью фотоаппарата.</t>
      </text>
    </comment>
    <comment authorId="0" ref="B79">
      <text>
        <t xml:space="preserve">Стабилизатор изображения (фотосъемка)
Тип стабилизатора изображения, используемого при фотосъемке. 
Стабилизация изображения позволяет компенсировать дрожание рук при съемке и получить четкий несмазанный снимок. Эффект дрожания становится особенно заметен при фотографировании с большим увеличением (zoom) или с большой выдержкой. Стабилизаторы изображения бывают оптические и цифровые, также возможно их сочетание (двойной стабилизатор).</t>
      </text>
    </comment>
    <comment authorId="0" ref="B87">
      <text>
        <t xml:space="preserve">Оптический Zoom
Кратность оптического увеличения видеокамеры. 
Объектив с оптическим зумом (трансфокатором) может изменять свое фокусное расстояние, что позволяет визуально "приближать" или "отдалять" объекты съемки. Наличие зум-объектива значительно расширяет возможности съемки. Например, при помощи зума удобно изменять масштаб и компоновать кадр, стоя на одном месте и никуда не перемещаясь. Величина, равная отношению максимального фокусного расстояния к минимальному, называется кратностью зум-объектива и показывает, во сколько раз можно оптически "приблизить" объект съемки. Кратность объективов с постоянным (фиксированным) фокусным расстоянием считается равной 1. Чем больше кратность, тем выше возможность получения изображения без физического приближения к снимаемому объекту. 
Однако при большом увеличении трудно сохранить высокое качество изображения. Только камеры высокого ценового сегмента могут похвастаться высоким значением оптического зума и хорошей оптикой. Поэтому, стоит помнить, что оптического увеличения в пределах 10-12 вполне достаточно для любой съемки. К тому же съемка при большом увеличении без штатива грозит тем, что картинка при просмотре будет постоянно дрожать, даже если в камере есть оптический стабилизатор.</t>
      </text>
    </comment>
    <comment authorId="0" ref="B141">
      <text>
        <t xml:space="preserve">Количество полос
Количество полос, на которое разбит частотный диапазон колонки. 
Полоса - это поддиапазон всего спектра воспроизводимых акустической системой частот. 
Для разных звуковых частот используются разные по конструкции динамики, которые способны качественно воспроизводить звук в определенном диапазоне частот, но звуки с другой частотой они воспроизводят с искажениями. 
Акустические системы могут иметь от одной до семи частотных полос. В двухполосных системах используются два динамика - НЧ-динамик воспроизводит нижнюю часть диапазона (низкие и часть средних частот), ВЧ-динамик - верхнюю часть диапазона (верхние средние и высокие частоты). 
В продаже можно встретить 2.5-полосные колонки. В них устанавливаются один высокочастоный динамик (для ВЧ-диапазона) и сразу два низкочастотных динамика, один воспроизводит только НЧ-диапазаон, а второй - сразу два: СЧ и НЧ. 
Аналогично устроена 3.5-полосная акустика. 
В трехполосных системах используются три динамика - НЧ, СЧ и ВЧ, воспроизводящие соответственно низкие, средние и высокие частоты. 
Встречаются также однополосные громкоговорители - твитеры, сабвуферы и широкополосные АС. 
Как правило, системы с большим числом частотных полос способны более качественно и точно воспроизводить звук, хотя среди моделей Hi-Fi High-End-можно найти исключения из этого правила.</t>
      </text>
    </comment>
    <comment authorId="0" ref="B145">
      <text>
        <t xml:space="preserve">Тип музыкального центра в зависимости от размеров.
Музыкальные центры подразделяются на микро-, мини- и мидисистемы. Микросистемы имеют небольшие размеры и маленькую мощность, поэтому их лучше использовать в маленькой комнате или на кухне. Минисистемы и мидисистемы подойдут для озвучивания вечеринок, дискотек.</t>
      </text>
    </comment>
    <comment authorId="0" ref="D394">
      <text>
        <t xml:space="preserve">ATX
Возможность установки в корпус материнских плат форм-фактора ATX. Форм-фактор - это стандарт, определяющий размеры материнской платы, расположение компонентов, тип питания. Платы ATX имеют размеры 304.8x243.8 мм и поддерживают семь слотов расширения, предназначенных для крепления PCI-, PCI E- и AGP-карт. В большинство корпусов форм-фактора ATX также можно устанавливать и материнские платы mATX (см. "mATX"). ATX - самый распространенный на сегодняшний день форм-фактор материнских плат для настольных ПК.</t>
      </text>
    </comment>
    <comment authorId="0" ref="C768">
      <text>
        <t xml:space="preserve">Тип шнековой соковыжималки
Шнековые соковыжималки бывают вертикальными и горизонтальными. Корпус первых имеет вертикальное положение. Горизонтальные соковыжималки занимают больше места на столе.</t>
      </text>
    </comment>
    <comment authorId="0" ref="B1050">
      <text>
        <t xml:space="preserve">Выходная мощность (полная)
Полная выходная мощность ИБП. 
Выходная мощность ИБП определяет максимальную величину мощности нагрузки, которую можно подключить к источнику бесперебойного питания. 
Для электрических схем с переменным током принято различать несколько понятий мощности. Это реактивная мощность (для нагрузки, в которую входят реактивные элементы - конденсаторы и индуктивности) и активная мощность (для нагрузки, в которую входят только резистивные элементы). Полная мощность складывается из активной и реактивной мощностей, она измеряется в ВА. 
Если мощность подключенной нагрузки будет значительно меньше выходной мощности ИБП, то время автономной работы от батарей будет больше номинального. 
Можно дать приблизительные рекомендации по выбору полной выходной мощности ИБП: для офисного компьютера с ЖК-монитором достаточно 350-700ВА, для рабочей станции или мощного игрового компьютера - 700-1000 ВА, для сервера - не менее 1000 ВА. 
При выборе ИБП по максимальной мощности рекомендуется делать запас около 20% для возможного дальнейшего апгрейда оборудования. </t>
      </text>
    </comment>
    <comment authorId="0" ref="B1057">
      <text>
        <t xml:space="preserve">Закончить добавленные подкатегории "Освещения"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4">
      <text>
        <t xml:space="preserve">Диаметр обода (D)
Монтажный диаметр обода колесного диска, измеренный в дюймах. 
При выборе колесного диска по этому параметру следует придерживаться рекомендаций производителя автомобиля.</t>
      </text>
    </comment>
    <comment authorId="0" ref="B18">
      <text>
        <t xml:space="preserve">Вылет (ET)
Расстояние между продольной плоскостью симметрии диска и крепежной плоскостью колеса. 
При выборе колесного диска по этому параметру следует придерживаться рекомендаций производителя автомобиля.</t>
      </text>
    </comment>
    <comment authorId="0" ref="B19">
      <text>
        <t xml:space="preserve">Диаметр центрального отверстия (DIA)
Диаметр центрального отверстия под ступицу. Величина данного параметра подбирается с учетом размера ступиц автомобиля. Возможен вариант, когда диаметр центрального отверстия диска превышает диаметр ступицы. В этом случае для монтажа и балансировки используются дополнительные переходные кольца. Если размер отверстия меньше размера ступицы, то установка дисков невозможна. При выборе колесного диска по этому параметру следует придерживаться рекомендаций производителя автомобиля.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5">
      <text>
        <t xml:space="preserve">Режим работы
В зависимости от режима работы выходного каскада, все усилители делятся на несколько классов: А, А/В, D. 
Усилители класса A обеспечивают наилучшее качество звучания. К основным недостаткам таких усилителей относится низкий КПД (примерно 20—30 %) и высокая стоимость. Чтобы отдавать на динамики мощность 20—30 Вт усилитель должен забирать от аккумуляторов 100 Вт. Неизрасходованная мощность превращается в тепло, что приводит к сильному нагреву усилителя. Класс А достаточно редко используются в автомобильных усилителях, однако такие модели востребованы среди настоящих ценителей качественного звука. 
К классу A/B относится большинство автомобильных усилителей. Этот класс обеспечивает достаточно высокое качество звука при хорошем КПД. 
Усилители класса D (или, как их иногда называют, цифровые усилители) стали популярными сравнительно недавно. В этих усилителях выходные каскады работают в импульсном режиме на большой частоте. Благодаря этому усилители класса D обладают высоким КПД, компактными размерами и низким тепловыделением. Также некоторые модели можно подключать непосредственно к цифровому выходу проигрывателя. При всех плюсах нужно отметить, что для получения действительно высокого качества звука в таком классе требуется достаточно сложная схема и стоить такой усилитель будет немало. Простые и дешевые модели не отличаются высоким качеством звука. 
Класс D часто используется в моноблоках — одноканальных усилителях для сабвуфера (см. "Количество каналов").</t>
      </text>
    </comment>
    <comment authorId="0" ref="B231">
      <text>
        <t xml:space="preserve">Режим работы
В зависимости от режима работы выходного каскада, все усилители делятся на несколько классов: А, А/В, D. 
Усилители класса A обеспечивают наилучшее качество звучания. К основным недостаткам таких усилителей относится низкий КПД (примерно 20—30 %) и высокая стоимость. Чтобы отдавать на динамики мощность 20—30 Вт усилитель должен забирать от аккумуляторов 100 Вт. Неизрасходованная мощность превращается в тепло, что приводит к сильному нагреву усилителя. Класс А достаточно редко используются в автомобильных усилителях, однако такие модели востребованы среди настоящих ценителей качественного звука. 
К классу A/B относится большинство автомобильных усилителей. Этот класс обеспечивает достаточно высокое качество звука при хорошем КПД. 
Усилители класса D (или, как их иногда называют, цифровые усилители) стали популярными сравнительно недавно. В этих усилителях выходные каскады работают в импульсном режиме на большой частоте. Благодаря этому усилители класса D обладают высоким КПД, компактными размерами и низким тепловыделением. Также некоторые модели можно подключать непосредственно к цифровому выходу проигрывателя. При всех плюсах нужно отметить, что для получения действительно высокого качества звука в таком классе требуется достаточно сложная схема и стоить такой усилитель будет немало. Простые и дешевые модели не отличаются высоким качеством звука. 
Класс D часто используется в моноблоках — одноканальных усилителях для сабвуфера (см. "Количество каналов").</t>
      </text>
    </comment>
  </commentList>
</comments>
</file>

<file path=xl/sharedStrings.xml><?xml version="1.0" encoding="utf-8"?>
<sst xmlns="http://schemas.openxmlformats.org/spreadsheetml/2006/main" count="24114" uniqueCount="9692">
  <si>
    <t>1. Телефоны и аксессуары</t>
  </si>
  <si>
    <t>Тип USB</t>
  </si>
  <si>
    <t>Данито</t>
  </si>
  <si>
    <t>Чубак</t>
  </si>
  <si>
    <t>Мирлан</t>
  </si>
  <si>
    <t>Ризвана</t>
  </si>
  <si>
    <t>USB 1.0</t>
  </si>
  <si>
    <t>USB 2.0</t>
  </si>
  <si>
    <t>USB 3.0</t>
  </si>
  <si>
    <t>Mini USB</t>
  </si>
  <si>
    <t>Micro USB</t>
  </si>
  <si>
    <t>Micro USB 3.0</t>
  </si>
  <si>
    <t>Главная категория</t>
  </si>
  <si>
    <t>USB Type C</t>
  </si>
  <si>
    <t>(Указывается в названии листа)</t>
  </si>
  <si>
    <t>for Apple (30pin)</t>
  </si>
  <si>
    <t>1. Подкатегория</t>
  </si>
  <si>
    <t>for Apple (Lightning)</t>
  </si>
  <si>
    <t>1.1 Подкатегория подкатегории</t>
  </si>
  <si>
    <t>Карта памяти</t>
  </si>
  <si>
    <t>1.1.1 Подкатегория подкатегории подкатегории</t>
  </si>
  <si>
    <t>CompactFlash</t>
  </si>
  <si>
    <t>1.1.1.1 Подкатегория подкатегории подкатегории подкатегории XD</t>
  </si>
  <si>
    <t>Параметр</t>
  </si>
  <si>
    <t xml:space="preserve">Memory Stick PRO DUO </t>
  </si>
  <si>
    <t>&amp; Подпараметр</t>
  </si>
  <si>
    <t xml:space="preserve">MicroSD </t>
  </si>
  <si>
    <t xml:space="preserve">MicroSDHC </t>
  </si>
  <si>
    <t xml:space="preserve">MicroSDXC </t>
  </si>
  <si>
    <t>SD</t>
  </si>
  <si>
    <t xml:space="preserve">SDHC </t>
  </si>
  <si>
    <t>SDXC</t>
  </si>
  <si>
    <t>Классы карт памяти</t>
  </si>
  <si>
    <t>Class 2</t>
  </si>
  <si>
    <t>Class 4</t>
  </si>
  <si>
    <t>Class 6</t>
  </si>
  <si>
    <t>Class 10</t>
  </si>
  <si>
    <t>Class 16</t>
  </si>
  <si>
    <t>UHS Speed Class 1 (U1)</t>
  </si>
  <si>
    <t>UHS Speed Class 3 (U3)</t>
  </si>
  <si>
    <t>1.1 Мобильные телефоны</t>
  </si>
  <si>
    <t>Типы дисплеев</t>
  </si>
  <si>
    <t>LCD</t>
  </si>
  <si>
    <t>OLED</t>
  </si>
  <si>
    <t>P­OLED</t>
  </si>
  <si>
    <t>AMOLED</t>
  </si>
  <si>
    <t>Super AMOLED</t>
  </si>
  <si>
    <t>IPS и Retina</t>
  </si>
  <si>
    <t>E­Ink</t>
  </si>
  <si>
    <t>Memory LCD</t>
  </si>
  <si>
    <t>Mirasol</t>
  </si>
  <si>
    <t>ЖК</t>
  </si>
  <si>
    <t>светодиодный</t>
  </si>
  <si>
    <t>Разрешение в пикселях</t>
  </si>
  <si>
    <t>320x240</t>
  </si>
  <si>
    <t>340x256</t>
  </si>
  <si>
    <t>640x272</t>
  </si>
  <si>
    <t>640x480</t>
  </si>
  <si>
    <t>656x488</t>
  </si>
  <si>
    <t>704x576</t>
  </si>
  <si>
    <t>720x480</t>
  </si>
  <si>
    <t>720х576</t>
  </si>
  <si>
    <t>840x480</t>
  </si>
  <si>
    <t>1280x1024</t>
  </si>
  <si>
    <t>1280x480</t>
  </si>
  <si>
    <t>1280x720</t>
  </si>
  <si>
    <t>1280x960</t>
  </si>
  <si>
    <t>1440x1080</t>
  </si>
  <si>
    <t>1920x1080</t>
  </si>
  <si>
    <t>1920x540</t>
  </si>
  <si>
    <t>1920x544</t>
  </si>
  <si>
    <t>1920x720</t>
  </si>
  <si>
    <t>2304x1296</t>
  </si>
  <si>
    <t>2560x1080</t>
  </si>
  <si>
    <t>2560x1296</t>
  </si>
  <si>
    <t>2560x1440</t>
  </si>
  <si>
    <t>2880x2160</t>
  </si>
  <si>
    <t xml:space="preserve">Разрешение видео </t>
  </si>
  <si>
    <t>4K UHD</t>
  </si>
  <si>
    <t>720p HD</t>
  </si>
  <si>
    <t>960H</t>
  </si>
  <si>
    <t>1080i HD</t>
  </si>
  <si>
    <t>1080p Full HD</t>
  </si>
  <si>
    <t>1920p</t>
  </si>
  <si>
    <t xml:space="preserve">Акустика, многоканальность </t>
  </si>
  <si>
    <t>Моно</t>
  </si>
  <si>
    <t>Стерео</t>
  </si>
  <si>
    <t>5.1</t>
  </si>
  <si>
    <t>5.2</t>
  </si>
  <si>
    <t>6.1</t>
  </si>
  <si>
    <t>7.1</t>
  </si>
  <si>
    <t>7.2</t>
  </si>
  <si>
    <t>9.1</t>
  </si>
  <si>
    <t>9.2</t>
  </si>
  <si>
    <t>11.2</t>
  </si>
  <si>
    <t>Тип носителя информации</t>
  </si>
  <si>
    <t>Blu­ray</t>
  </si>
  <si>
    <t>Blu­ray/HD DVD</t>
  </si>
  <si>
    <t>Blu­ray/HDD</t>
  </si>
  <si>
    <t>DVD</t>
  </si>
  <si>
    <t>DVD/HDD</t>
  </si>
  <si>
    <t>DVD/VHS</t>
  </si>
  <si>
    <t>HD DVD</t>
  </si>
  <si>
    <t>HD DVD/HDD</t>
  </si>
  <si>
    <t>Тип оптического носителя информации</t>
  </si>
  <si>
    <t>BD-RE</t>
  </si>
  <si>
    <t>Blu-Ray</t>
  </si>
  <si>
    <t>CD-RW</t>
  </si>
  <si>
    <t>DVD нет</t>
  </si>
  <si>
    <t>DVD-RW</t>
  </si>
  <si>
    <t>DVD/CD-RW</t>
  </si>
  <si>
    <t>Типы розеток</t>
  </si>
  <si>
    <t>А – Американский</t>
  </si>
  <si>
    <t>B – Американский, с заземлением.</t>
  </si>
  <si>
    <t>С – Европейский (СНГ)</t>
  </si>
  <si>
    <t>D – Британия</t>
  </si>
  <si>
    <t>E – Французский</t>
  </si>
  <si>
    <t>G – Английский</t>
  </si>
  <si>
    <t>H – Израильский</t>
  </si>
  <si>
    <t>I – Австралийский</t>
  </si>
  <si>
    <t>J – Швейцарский</t>
  </si>
  <si>
    <t>K – Датский</t>
  </si>
  <si>
    <t>I – Итальянский</t>
  </si>
  <si>
    <t>M – ЮАР</t>
  </si>
  <si>
    <t xml:space="preserve">Класс энергопотребления </t>
  </si>
  <si>
    <t>A</t>
  </si>
  <si>
    <t>(Отмечаеся курсивом и относиться к верхнему, то есть наследуется от свойства-значения параметра )</t>
  </si>
  <si>
    <t>!</t>
  </si>
  <si>
    <t>(Инливидуальная логика для особых случаев)</t>
  </si>
  <si>
    <t>*</t>
  </si>
  <si>
    <t>(Означает возможность множественного выбора свойств)</t>
  </si>
  <si>
    <t>**</t>
  </si>
  <si>
    <t>(Chackbox - одна галочка без свойств, то есть не выпадающий список)</t>
  </si>
  <si>
    <t>#</t>
  </si>
  <si>
    <t>A+</t>
  </si>
  <si>
    <t>A++</t>
  </si>
  <si>
    <t>A+++</t>
  </si>
  <si>
    <t>Производитель</t>
  </si>
  <si>
    <t>B</t>
  </si>
  <si>
    <t>C</t>
  </si>
  <si>
    <t>D</t>
  </si>
  <si>
    <t>E</t>
  </si>
  <si>
    <t xml:space="preserve">Тип аккумулятора </t>
  </si>
  <si>
    <t>Li-Ion Polymer</t>
  </si>
  <si>
    <t>(Означает возможность ручного ввода. При этом на фоне в плейсхолдере текст - значение параметра, соседней ячейки справа )</t>
  </si>
  <si>
    <t xml:space="preserve">Li-Polymer </t>
  </si>
  <si>
    <t xml:space="preserve">Polymer </t>
  </si>
  <si>
    <t>Операционные системы</t>
  </si>
  <si>
    <t xml:space="preserve">Android </t>
  </si>
  <si>
    <t>iOS</t>
  </si>
  <si>
    <t>Windows Mobile</t>
  </si>
  <si>
    <t>Windows</t>
  </si>
  <si>
    <t>Linux</t>
  </si>
  <si>
    <t>Процессор</t>
  </si>
  <si>
    <t>A10</t>
  </si>
  <si>
    <t>A10 Pro</t>
  </si>
  <si>
    <t>A110</t>
  </si>
  <si>
    <t>A12</t>
  </si>
  <si>
    <t>A12 Pro</t>
  </si>
  <si>
    <t>A31s</t>
  </si>
  <si>
    <t>A4</t>
  </si>
  <si>
    <t>(&amp; Линейка)</t>
  </si>
  <si>
    <t>A4 Micro</t>
  </si>
  <si>
    <t>A6</t>
  </si>
  <si>
    <t>A6 Pro</t>
  </si>
  <si>
    <t>A8</t>
  </si>
  <si>
    <t>A8 Pro</t>
  </si>
  <si>
    <t>A9</t>
  </si>
  <si>
    <t>Athlon 64 X2</t>
  </si>
  <si>
    <t>Athlon 64-M</t>
  </si>
  <si>
    <t>Athlon II</t>
  </si>
  <si>
    <t>Athlon II Neo</t>
  </si>
  <si>
    <t>Athlon II Neo Dual-Core</t>
  </si>
  <si>
    <t>Athlon Neo</t>
  </si>
  <si>
    <t>Athlon Neo X2</t>
  </si>
  <si>
    <t>Athlon X2</t>
  </si>
  <si>
    <t>Athlon XP-M</t>
  </si>
  <si>
    <t>Atom</t>
  </si>
  <si>
    <t>Atom x5</t>
  </si>
  <si>
    <t>* Цвет</t>
  </si>
  <si>
    <t>C-30</t>
  </si>
  <si>
    <t xml:space="preserve">Wiki - Основные цвета </t>
  </si>
  <si>
    <t>C-50</t>
  </si>
  <si>
    <t>C-60</t>
  </si>
  <si>
    <t>C-70</t>
  </si>
  <si>
    <t>C7-M</t>
  </si>
  <si>
    <t>Celeron</t>
  </si>
  <si>
    <t>Celeron M</t>
  </si>
  <si>
    <t>Core 2 Duo</t>
  </si>
  <si>
    <t>Операционная система</t>
  </si>
  <si>
    <t>Core 2 Extreme</t>
  </si>
  <si>
    <t>Wiki - Операционные системы</t>
  </si>
  <si>
    <t>Core 2 Quad</t>
  </si>
  <si>
    <t>Количество SIM-карт</t>
  </si>
  <si>
    <t>Core 2 Solo</t>
  </si>
  <si>
    <t>Core Duo</t>
  </si>
  <si>
    <t>Core i3</t>
  </si>
  <si>
    <t>Core i5</t>
  </si>
  <si>
    <t>Core i7</t>
  </si>
  <si>
    <t>Core i7 Extreme</t>
  </si>
  <si>
    <t>Core M</t>
  </si>
  <si>
    <t>Core M3</t>
  </si>
  <si>
    <t>Core M5</t>
  </si>
  <si>
    <t># Экран - диагональ, "</t>
  </si>
  <si>
    <t>Core M7</t>
  </si>
  <si>
    <t>Core Solo</t>
  </si>
  <si>
    <t>E-240</t>
  </si>
  <si>
    <t>E-300</t>
  </si>
  <si>
    <t>E-350</t>
  </si>
  <si>
    <t>E-450</t>
  </si>
  <si>
    <t>E1</t>
  </si>
  <si>
    <t># Емкость аккумулятора, mAh</t>
  </si>
  <si>
    <t>E2</t>
  </si>
  <si>
    <t>Exynos 5</t>
  </si>
  <si>
    <t>FX</t>
  </si>
  <si>
    <t>Geode</t>
  </si>
  <si>
    <t>Nano</t>
  </si>
  <si>
    <t>Pentium</t>
  </si>
  <si>
    <t>1.2 Умные часы и браслеты</t>
  </si>
  <si>
    <t>Pentium 3</t>
  </si>
  <si>
    <t>Pentium 4</t>
  </si>
  <si>
    <t>Pentium 4-M</t>
  </si>
  <si>
    <t>Pentium M</t>
  </si>
  <si>
    <t>Phenom II</t>
  </si>
  <si>
    <t>Rockchip RK2818</t>
  </si>
  <si>
    <t>Rockchip RK3288C</t>
  </si>
  <si>
    <t>Sempron</t>
  </si>
  <si>
    <t xml:space="preserve">Производитель </t>
  </si>
  <si>
    <t>Tegra 250</t>
  </si>
  <si>
    <t>Tegra 3</t>
  </si>
  <si>
    <t>Tegra K1</t>
  </si>
  <si>
    <t>Turion 64</t>
  </si>
  <si>
    <t>Turion 64 X2</t>
  </si>
  <si>
    <t>Turion II</t>
  </si>
  <si>
    <t>Turion II Neo Dual-Core</t>
  </si>
  <si>
    <t>Turion II Ultra</t>
  </si>
  <si>
    <t>Turion Neo X2</t>
  </si>
  <si>
    <t>Turion X2</t>
  </si>
  <si>
    <t>Turion X2 Ultra</t>
  </si>
  <si>
    <t>V Series</t>
  </si>
  <si>
    <t>Wiki - Основные цвета</t>
  </si>
  <si>
    <t>WM8880</t>
  </si>
  <si>
    <t>Xeon</t>
  </si>
  <si>
    <t>Количество ядер</t>
  </si>
  <si>
    <t>6</t>
  </si>
  <si>
    <t>8</t>
  </si>
  <si>
    <t>Сокет процессора</t>
  </si>
  <si>
    <t>AM1</t>
  </si>
  <si>
    <t>AM2</t>
  </si>
  <si>
    <t>AM2+</t>
  </si>
  <si>
    <t>AM3</t>
  </si>
  <si>
    <t>AM3+</t>
  </si>
  <si>
    <t>AM4</t>
  </si>
  <si>
    <t xml:space="preserve">Тип </t>
  </si>
  <si>
    <t>C32</t>
  </si>
  <si>
    <t>FM1</t>
  </si>
  <si>
    <t>FM2</t>
  </si>
  <si>
    <t>FM2+</t>
  </si>
  <si>
    <t xml:space="preserve">Браслет </t>
  </si>
  <si>
    <t>G34</t>
  </si>
  <si>
    <t>LGA1150</t>
  </si>
  <si>
    <t>LGA1151</t>
  </si>
  <si>
    <t>LGA1155</t>
  </si>
  <si>
    <t>LGA1156</t>
  </si>
  <si>
    <t>LGA1356</t>
  </si>
  <si>
    <t>LGA1366</t>
  </si>
  <si>
    <t>LGA1567</t>
  </si>
  <si>
    <t>LGA2011</t>
  </si>
  <si>
    <t>LGA2011-3</t>
  </si>
  <si>
    <t>LGA2066</t>
  </si>
  <si>
    <t>LGA771</t>
  </si>
  <si>
    <t>LGA775</t>
  </si>
  <si>
    <t>S1207 (Socket F)</t>
  </si>
  <si>
    <t>S462</t>
  </si>
  <si>
    <t>Часы</t>
  </si>
  <si>
    <t>S478</t>
  </si>
  <si>
    <t>S479</t>
  </si>
  <si>
    <t>S603</t>
  </si>
  <si>
    <t>S604</t>
  </si>
  <si>
    <t>S754</t>
  </si>
  <si>
    <t>S939</t>
  </si>
  <si>
    <t>S940</t>
  </si>
  <si>
    <t xml:space="preserve">Стандарты связи </t>
  </si>
  <si>
    <t>GSM (850, 900, 1800, 1900)</t>
  </si>
  <si>
    <t>LTE (800, 1800, 2100, 2600), UMTS (850, 2100)</t>
  </si>
  <si>
    <t>Bluetooth</t>
  </si>
  <si>
    <t>3.0</t>
  </si>
  <si>
    <t>4.0</t>
  </si>
  <si>
    <t>Экран</t>
  </si>
  <si>
    <t>4.1</t>
  </si>
  <si>
    <t>Wiki - Типы дисплеев</t>
  </si>
  <si>
    <t>Wi-Fi</t>
  </si>
  <si>
    <t>802.11a,b,g,n</t>
  </si>
  <si>
    <t xml:space="preserve">* Особенности </t>
  </si>
  <si>
    <t>Вибрация</t>
  </si>
  <si>
    <t>Пульсометр</t>
  </si>
  <si>
    <t>GPS</t>
  </si>
  <si>
    <t>Совместимость  с ОС</t>
  </si>
  <si>
    <t>1.3 Чехлы</t>
  </si>
  <si>
    <t>Типоразмер цоколя</t>
  </si>
  <si>
    <t>2G10</t>
  </si>
  <si>
    <t>2G11</t>
  </si>
  <si>
    <t>2G7</t>
  </si>
  <si>
    <t>2GX13</t>
  </si>
  <si>
    <t>Материал</t>
  </si>
  <si>
    <t>B15d</t>
  </si>
  <si>
    <t>E10</t>
  </si>
  <si>
    <t>E12</t>
  </si>
  <si>
    <t>E14</t>
  </si>
  <si>
    <t>E27</t>
  </si>
  <si>
    <t>E40</t>
  </si>
  <si>
    <t>G10</t>
  </si>
  <si>
    <t>G12</t>
  </si>
  <si>
    <t>G13</t>
  </si>
  <si>
    <t>G23</t>
  </si>
  <si>
    <t>G24</t>
  </si>
  <si>
    <t>G24d</t>
  </si>
  <si>
    <t>G4</t>
  </si>
  <si>
    <t>G5</t>
  </si>
  <si>
    <t>G53</t>
  </si>
  <si>
    <t>G8.5</t>
  </si>
  <si>
    <t>G9</t>
  </si>
  <si>
    <t>GU10</t>
  </si>
  <si>
    <t>GU4</t>
  </si>
  <si>
    <t>GU5.3</t>
  </si>
  <si>
    <t>GX10</t>
  </si>
  <si>
    <t>GX24-q2</t>
  </si>
  <si>
    <t>GX24-q3</t>
  </si>
  <si>
    <t>GX24-q4</t>
  </si>
  <si>
    <t>GX5.3</t>
  </si>
  <si>
    <t>GX53</t>
  </si>
  <si>
    <t>GX70</t>
  </si>
  <si>
    <t>GY6.35</t>
  </si>
  <si>
    <t>GZ10</t>
  </si>
  <si>
    <t>R7s</t>
  </si>
  <si>
    <t>Другой</t>
  </si>
  <si>
    <t>Дерево</t>
  </si>
  <si>
    <t>MDF</t>
  </si>
  <si>
    <t>Пластик</t>
  </si>
  <si>
    <t>Алюминий</t>
  </si>
  <si>
    <t>Стекло</t>
  </si>
  <si>
    <t>Металл</t>
  </si>
  <si>
    <t>Камень</t>
  </si>
  <si>
    <t>Керамика</t>
  </si>
  <si>
    <t>Стеклокерамика</t>
  </si>
  <si>
    <t>** Пылевлагозащита</t>
  </si>
  <si>
    <t>Нержавеющая сталь</t>
  </si>
  <si>
    <t>Титан</t>
  </si>
  <si>
    <t>ЛДСП</t>
  </si>
  <si>
    <t>Ротанг</t>
  </si>
  <si>
    <t>Картон</t>
  </si>
  <si>
    <t>ДСП</t>
  </si>
  <si>
    <t>Фанера</t>
  </si>
  <si>
    <t>Искусственный камень</t>
  </si>
  <si>
    <t>1.4 Защитные пленки и стекла</t>
  </si>
  <si>
    <t>Акрил</t>
  </si>
  <si>
    <t>Искусственный замша</t>
  </si>
  <si>
    <t>Искусственный кожа</t>
  </si>
  <si>
    <t>натуральная кожа</t>
  </si>
  <si>
    <t>Экокожа</t>
  </si>
  <si>
    <t>Ткани</t>
  </si>
  <si>
    <t>Брезент</t>
  </si>
  <si>
    <t>Натуральная кожа</t>
  </si>
  <si>
    <t>Искусственная кожа</t>
  </si>
  <si>
    <t># Размер</t>
  </si>
  <si>
    <t>Натуральная замша</t>
  </si>
  <si>
    <t>(Диагональ в дюймах)</t>
  </si>
  <si>
    <t>Искусственная замша</t>
  </si>
  <si>
    <t>Комбинированный</t>
  </si>
  <si>
    <t>Хлопок</t>
  </si>
  <si>
    <t>Синтетический</t>
  </si>
  <si>
    <t>Вискоза</t>
  </si>
  <si>
    <t>Полиэстер</t>
  </si>
  <si>
    <t>Шерсть</t>
  </si>
  <si>
    <t>Модели девайсов</t>
  </si>
  <si>
    <t>Деним (джинсовая)</t>
  </si>
  <si>
    <t>(!Сюда выбор объектов смартфонов)</t>
  </si>
  <si>
    <t>Мех</t>
  </si>
  <si>
    <t>1.5 Запасные части</t>
  </si>
  <si>
    <t># Артикул/код запчасти</t>
  </si>
  <si>
    <t>1.6 Карты памяти и адаптеры</t>
  </si>
  <si>
    <t>Обувь - Материал верха</t>
  </si>
  <si>
    <t>искусственная замша</t>
  </si>
  <si>
    <t>Тип карты памяти</t>
  </si>
  <si>
    <t>Wiki - Карта памяти</t>
  </si>
  <si>
    <t>искусственная кожа</t>
  </si>
  <si>
    <t>искусственный мех</t>
  </si>
  <si>
    <t>искусственный нубук</t>
  </si>
  <si>
    <t>натуральная замша</t>
  </si>
  <si>
    <t>натуральный мех</t>
  </si>
  <si>
    <t>натуральный нубук</t>
  </si>
  <si>
    <t>резина</t>
  </si>
  <si>
    <t># Объем памяти</t>
  </si>
  <si>
    <t>текстиль</t>
  </si>
  <si>
    <t>Обувь - Материал подкладки</t>
  </si>
  <si>
    <t>* Класс памяти</t>
  </si>
  <si>
    <t>шерсть</t>
  </si>
  <si>
    <t>Wiki - Классы карт памяти</t>
  </si>
  <si>
    <t>Обувь - Материал подошвы</t>
  </si>
  <si>
    <t>искусственный материал</t>
  </si>
  <si>
    <t>1.7 Моноподы и пульты</t>
  </si>
  <si>
    <t>Размер Одежды (RU)</t>
  </si>
  <si>
    <t>Монопод</t>
  </si>
  <si>
    <t>Пульт</t>
  </si>
  <si>
    <t xml:space="preserve">Встроенный аккумулятор </t>
  </si>
  <si>
    <t>1. Женская одежда</t>
  </si>
  <si>
    <t>1.8 Держатели и крепежи</t>
  </si>
  <si>
    <t>Размер Одежды (INT)</t>
  </si>
  <si>
    <t>2XS</t>
  </si>
  <si>
    <t>2XS-XS</t>
  </si>
  <si>
    <t>XS-S</t>
  </si>
  <si>
    <t>S</t>
  </si>
  <si>
    <t>M</t>
  </si>
  <si>
    <t>L</t>
  </si>
  <si>
    <t>L-XL</t>
  </si>
  <si>
    <t>XL-2XL</t>
  </si>
  <si>
    <t>2XL-3XL</t>
  </si>
  <si>
    <t>3XL</t>
  </si>
  <si>
    <t xml:space="preserve">Тип устройства </t>
  </si>
  <si>
    <t>Смартфон</t>
  </si>
  <si>
    <t>Планшет</t>
  </si>
  <si>
    <t>Навигатор</t>
  </si>
  <si>
    <t>Диагональ устройства</t>
  </si>
  <si>
    <t xml:space="preserve">1.9 Зарядные устройства и кабели </t>
  </si>
  <si>
    <t>Тип</t>
  </si>
  <si>
    <t>автомобильная зарядка</t>
  </si>
  <si>
    <t>адаптер</t>
  </si>
  <si>
    <t>беспроводная зарядка</t>
  </si>
  <si>
    <t>док-станция</t>
  </si>
  <si>
    <t>сетевая зарядка</t>
  </si>
  <si>
    <t>Размер Одежды (EU)</t>
  </si>
  <si>
    <t># Мощность</t>
  </si>
  <si>
    <t>(Выходная сила тока mAh)</t>
  </si>
  <si>
    <t>Интерфейс подключения</t>
  </si>
  <si>
    <t>Wiki - Тип USB</t>
  </si>
  <si>
    <t>Тип З/У (Вилка)</t>
  </si>
  <si>
    <t>Wiki - Типы розеток</t>
  </si>
  <si>
    <t>1.10 Наушники и Bluetooth-гарнитуры</t>
  </si>
  <si>
    <t>Размер - Чашки (RU)</t>
  </si>
  <si>
    <t xml:space="preserve">AA </t>
  </si>
  <si>
    <t xml:space="preserve">A </t>
  </si>
  <si>
    <t xml:space="preserve">C </t>
  </si>
  <si>
    <t>F</t>
  </si>
  <si>
    <t xml:space="preserve">G </t>
  </si>
  <si>
    <t>H</t>
  </si>
  <si>
    <t xml:space="preserve">I </t>
  </si>
  <si>
    <t xml:space="preserve">J </t>
  </si>
  <si>
    <t>K</t>
  </si>
  <si>
    <t xml:space="preserve">L </t>
  </si>
  <si>
    <t>Тип наушников</t>
  </si>
  <si>
    <t>Проводные</t>
  </si>
  <si>
    <t>Беспроводные</t>
  </si>
  <si>
    <t>Размер - Обхват под грудью (RU)</t>
  </si>
  <si>
    <t>Моно-bluetooth гарнитура</t>
  </si>
  <si>
    <t>(Отсоединяемый кабель)</t>
  </si>
  <si>
    <t>(!Если наушники проводные)</t>
  </si>
  <si>
    <t>Микрофон</t>
  </si>
  <si>
    <t>Да</t>
  </si>
  <si>
    <t>Нет</t>
  </si>
  <si>
    <t>Складная конструкция</t>
  </si>
  <si>
    <t>Конструкция</t>
  </si>
  <si>
    <t>Вкладыши</t>
  </si>
  <si>
    <t>Вставные (затычки)</t>
  </si>
  <si>
    <t xml:space="preserve">Кастомные </t>
  </si>
  <si>
    <t xml:space="preserve">Накладные </t>
  </si>
  <si>
    <t xml:space="preserve">Полноразмерные </t>
  </si>
  <si>
    <t>1.11 Рации</t>
  </si>
  <si>
    <t>1.1 Верхняя одежда</t>
  </si>
  <si>
    <t># Вес, г</t>
  </si>
  <si>
    <t>1.12 Внешние аккумуляторы</t>
  </si>
  <si>
    <t>Wiki - Материал</t>
  </si>
  <si>
    <t xml:space="preserve">Емкость аккумулятора </t>
  </si>
  <si>
    <t xml:space="preserve">Вес </t>
  </si>
  <si>
    <t>2. Фото- и видеокамеры</t>
  </si>
  <si>
    <t>Длина рукава</t>
  </si>
  <si>
    <t>2.1 Фотоаппараты</t>
  </si>
  <si>
    <t>1.1.1 Куртки</t>
  </si>
  <si>
    <t>длинный</t>
  </si>
  <si>
    <t>короткий</t>
  </si>
  <si>
    <t>отсутствует</t>
  </si>
  <si>
    <t>Размер обуви</t>
  </si>
  <si>
    <t>Сезон года</t>
  </si>
  <si>
    <t>Весна</t>
  </si>
  <si>
    <t>Лето</t>
  </si>
  <si>
    <t>Зима</t>
  </si>
  <si>
    <t>Осень</t>
  </si>
  <si>
    <t>Застежка</t>
  </si>
  <si>
    <t xml:space="preserve">Липучка </t>
  </si>
  <si>
    <t>Молния</t>
  </si>
  <si>
    <t>Ремешок</t>
  </si>
  <si>
    <t>Шнуровка</t>
  </si>
  <si>
    <t>Пуговицы</t>
  </si>
  <si>
    <t>Вид спорта</t>
  </si>
  <si>
    <t>альпинизм</t>
  </si>
  <si>
    <t>атлетика</t>
  </si>
  <si>
    <t>баскетбол</t>
  </si>
  <si>
    <t>бег</t>
  </si>
  <si>
    <t>беговые лыжи</t>
  </si>
  <si>
    <t>бокс</t>
  </si>
  <si>
    <t>борьба</t>
  </si>
  <si>
    <t>велоспорт</t>
  </si>
  <si>
    <t>волейбол</t>
  </si>
  <si>
    <t>гимнастика</t>
  </si>
  <si>
    <t>горные лыжи</t>
  </si>
  <si>
    <t>плавание</t>
  </si>
  <si>
    <t>самбо</t>
  </si>
  <si>
    <t>скалолазание</t>
  </si>
  <si>
    <t>сноубординг</t>
  </si>
  <si>
    <t>теннис</t>
  </si>
  <si>
    <t>фитнес</t>
  </si>
  <si>
    <t>футбол</t>
  </si>
  <si>
    <t>хоккей</t>
  </si>
  <si>
    <t xml:space="preserve">Рукав </t>
  </si>
  <si>
    <t>Тип камеры</t>
  </si>
  <si>
    <t xml:space="preserve">Зеркальная </t>
  </si>
  <si>
    <t>Беззеркальная со сменной оптикой</t>
  </si>
  <si>
    <t>Компактная</t>
  </si>
  <si>
    <t>Тип видоискателя</t>
  </si>
  <si>
    <t>Гибридный</t>
  </si>
  <si>
    <t>Зеркальный (TTL)</t>
  </si>
  <si>
    <t>Оптический</t>
  </si>
  <si>
    <t>Электронный</t>
  </si>
  <si>
    <t>Отсутствует</t>
  </si>
  <si>
    <t># Число мегапикселов матрицы</t>
  </si>
  <si>
    <t>Возможность смены обьектива</t>
  </si>
  <si>
    <t>Модель</t>
  </si>
  <si>
    <t>анорак</t>
  </si>
  <si>
    <t>ветровка</t>
  </si>
  <si>
    <t>Объектив к комплекте</t>
  </si>
  <si>
    <t>дождевик</t>
  </si>
  <si>
    <t>косуха</t>
  </si>
  <si>
    <t>парка</t>
  </si>
  <si>
    <t>без рукавов</t>
  </si>
  <si>
    <t>Размер</t>
  </si>
  <si>
    <t>Байонет</t>
  </si>
  <si>
    <t>Wiki - Размер Российский</t>
  </si>
  <si>
    <t xml:space="preserve">Размер Детской Одежды Российский </t>
  </si>
  <si>
    <t>Canon EF</t>
  </si>
  <si>
    <t>Canon EF-M</t>
  </si>
  <si>
    <t>Canon EF/EF-S</t>
  </si>
  <si>
    <t>Contax N</t>
  </si>
  <si>
    <t>Сезон</t>
  </si>
  <si>
    <t>Fujifilm G Mount</t>
  </si>
  <si>
    <t>Fujifilm X Mount</t>
  </si>
  <si>
    <t>Wiki - Сезон года</t>
  </si>
  <si>
    <t>Hasselblad HC</t>
  </si>
  <si>
    <t>Hasselblad XCD</t>
  </si>
  <si>
    <t>Leica L</t>
  </si>
  <si>
    <t>Leica M</t>
  </si>
  <si>
    <t>Leica S</t>
  </si>
  <si>
    <t>Leica T</t>
  </si>
  <si>
    <t>Mamiya M645</t>
  </si>
  <si>
    <t>Micro 4/3</t>
  </si>
  <si>
    <t>Minolta A</t>
  </si>
  <si>
    <t xml:space="preserve">Размер Одежды Малышей Российский </t>
  </si>
  <si>
    <t>Nikon 1</t>
  </si>
  <si>
    <t>Nikon F</t>
  </si>
  <si>
    <t>Pentax 645AF2</t>
  </si>
  <si>
    <t>Wiki - Застежка</t>
  </si>
  <si>
    <t>Pentax KA/KAF/KAF2</t>
  </si>
  <si>
    <t>Pentax Q</t>
  </si>
  <si>
    <t>Samsung NX</t>
  </si>
  <si>
    <t>Samsung NX-M</t>
  </si>
  <si>
    <t>Sigma SA</t>
  </si>
  <si>
    <t>Sony A</t>
  </si>
  <si>
    <t>Sony E</t>
  </si>
  <si>
    <t>Производители женской парфюмерии</t>
  </si>
  <si>
    <t>Состав</t>
  </si>
  <si>
    <t>Armani</t>
  </si>
  <si>
    <t>Chanel</t>
  </si>
  <si>
    <t>Wiki - Ткани</t>
  </si>
  <si>
    <t>Christian Dior</t>
  </si>
  <si>
    <t>Dolce&amp;Gabbana</t>
  </si>
  <si>
    <t>Givenchy</t>
  </si>
  <si>
    <t>Стабилизатор изображения</t>
  </si>
  <si>
    <t>Gucci</t>
  </si>
  <si>
    <t xml:space="preserve">двойной </t>
  </si>
  <si>
    <t>HUGO BOSS</t>
  </si>
  <si>
    <t xml:space="preserve">оптический </t>
  </si>
  <si>
    <t>1.1.2 Пальто</t>
  </si>
  <si>
    <t xml:space="preserve">цифровой </t>
  </si>
  <si>
    <t>LACOSTE</t>
  </si>
  <si>
    <t>Lancome</t>
  </si>
  <si>
    <t>Lanvin</t>
  </si>
  <si>
    <t>Nina Ricci</t>
  </si>
  <si>
    <t>Versace</t>
  </si>
  <si>
    <t>Максимальное разрешение в видео съемке</t>
  </si>
  <si>
    <t xml:space="preserve">Wiki - Разрешение видео </t>
  </si>
  <si>
    <t>Производители мужской парфюмерии</t>
  </si>
  <si>
    <t>Antonio Banderas</t>
  </si>
  <si>
    <t>Carolina Herrera</t>
  </si>
  <si>
    <t xml:space="preserve">Фотрмат матрицы </t>
  </si>
  <si>
    <t>BSI CMOS</t>
  </si>
  <si>
    <t>Hermes</t>
  </si>
  <si>
    <t>Paco Rabanne</t>
  </si>
  <si>
    <t xml:space="preserve">Драгоценный Металл </t>
  </si>
  <si>
    <t>Белое золото</t>
  </si>
  <si>
    <t>CCD</t>
  </si>
  <si>
    <t>Желтое золото</t>
  </si>
  <si>
    <t>CMOS</t>
  </si>
  <si>
    <t>Красное золото</t>
  </si>
  <si>
    <t>Серебро</t>
  </si>
  <si>
    <t>Платина</t>
  </si>
  <si>
    <t>СCD</t>
  </si>
  <si>
    <t>Розовое золото</t>
  </si>
  <si>
    <t xml:space="preserve">Драгоценные камни </t>
  </si>
  <si>
    <t>Бриллиант</t>
  </si>
  <si>
    <t>2.2 Видеокамеры</t>
  </si>
  <si>
    <t>Сапфир</t>
  </si>
  <si>
    <t>Рубин</t>
  </si>
  <si>
    <t>Топаз</t>
  </si>
  <si>
    <t>Жемчуг</t>
  </si>
  <si>
    <t>длинное пальто</t>
  </si>
  <si>
    <t>Фианит</t>
  </si>
  <si>
    <t>полупальто</t>
  </si>
  <si>
    <t>Swarovski Zirconia</t>
  </si>
  <si>
    <t>Авантюрин</t>
  </si>
  <si>
    <t>Агат</t>
  </si>
  <si>
    <t>Аметист</t>
  </si>
  <si>
    <t>Бирюза прессованная</t>
  </si>
  <si>
    <t>Силуэт</t>
  </si>
  <si>
    <t>Гидротермальный изумруд (синт.)</t>
  </si>
  <si>
    <t>Горный хрусталь</t>
  </si>
  <si>
    <t>приталенный</t>
  </si>
  <si>
    <t>Гранат</t>
  </si>
  <si>
    <t>Жемчуг Swarovski</t>
  </si>
  <si>
    <t>Кварц (синт.)</t>
  </si>
  <si>
    <t>прямой</t>
  </si>
  <si>
    <t>расклешенный</t>
  </si>
  <si>
    <t>Коралл прессованный</t>
  </si>
  <si>
    <t>свободный</t>
  </si>
  <si>
    <t>Корунд</t>
  </si>
  <si>
    <t>Корунд рубиновый (синт.)</t>
  </si>
  <si>
    <t>Корунд сапфировый (синт.)</t>
  </si>
  <si>
    <t>Кристалл Swarovski</t>
  </si>
  <si>
    <t>Оникс</t>
  </si>
  <si>
    <t>Опал (синт.)</t>
  </si>
  <si>
    <t>Перламутр</t>
  </si>
  <si>
    <t>Раухтопаз</t>
  </si>
  <si>
    <t>Родолит</t>
  </si>
  <si>
    <t>Сапфировое стекло</t>
  </si>
  <si>
    <t>Ситалл</t>
  </si>
  <si>
    <t>Топаз Swarovski</t>
  </si>
  <si>
    <t>Хризолит</t>
  </si>
  <si>
    <t>HD - формат</t>
  </si>
  <si>
    <t>Цитрин</t>
  </si>
  <si>
    <t>Янтарь прессованный</t>
  </si>
  <si>
    <t>Воротник</t>
  </si>
  <si>
    <t>отложной</t>
  </si>
  <si>
    <t>стойка</t>
  </si>
  <si>
    <t>Основные цвета</t>
  </si>
  <si>
    <t>Черный</t>
  </si>
  <si>
    <t>Белый</t>
  </si>
  <si>
    <t>Красный</t>
  </si>
  <si>
    <t>Синий</t>
  </si>
  <si>
    <t>Желтый</t>
  </si>
  <si>
    <t>Оранжевый</t>
  </si>
  <si>
    <t>Зелёный</t>
  </si>
  <si>
    <t>Фиолетовый</t>
  </si>
  <si>
    <t>бежевый</t>
  </si>
  <si>
    <t>бирюзовый</t>
  </si>
  <si>
    <t>бордовый</t>
  </si>
  <si>
    <t>голубой</t>
  </si>
  <si>
    <t>золотистый</t>
  </si>
  <si>
    <t>коричневый</t>
  </si>
  <si>
    <t>оливковый</t>
  </si>
  <si>
    <t>разноцветный</t>
  </si>
  <si>
    <t>розовый</t>
  </si>
  <si>
    <t>рыжий</t>
  </si>
  <si>
    <t>салатовый</t>
  </si>
  <si>
    <t>светло-розовый</t>
  </si>
  <si>
    <t>серебристый серый</t>
  </si>
  <si>
    <t>сиреневый</t>
  </si>
  <si>
    <t>Тип цифрового носителя</t>
  </si>
  <si>
    <t>темно-зеленый</t>
  </si>
  <si>
    <t>темно-коричневый</t>
  </si>
  <si>
    <t>жесткий диск</t>
  </si>
  <si>
    <t>темно-серый</t>
  </si>
  <si>
    <t>кассета DV/miniDV</t>
  </si>
  <si>
    <t>темно-синий</t>
  </si>
  <si>
    <t>кассета microMV</t>
  </si>
  <si>
    <t>хаки</t>
  </si>
  <si>
    <t>кассета miniDV</t>
  </si>
  <si>
    <t>ярко-розовый</t>
  </si>
  <si>
    <t>кассета miniDV/HDV</t>
  </si>
  <si>
    <t>кассета Video8/Hi8</t>
  </si>
  <si>
    <t>оптический диск Blu­ray</t>
  </si>
  <si>
    <t>оптический диск Bluray/жесткий диск</t>
  </si>
  <si>
    <t>оптический диск DVD</t>
  </si>
  <si>
    <t>оптический диск DVD/ жесткий диск</t>
  </si>
  <si>
    <t>оптический диск Professional Disc</t>
  </si>
  <si>
    <t>перезаписываемая память (Flash)</t>
  </si>
  <si>
    <t>твердотельный накопитель (SSD)</t>
  </si>
  <si>
    <t># Оптический Zoom</t>
  </si>
  <si>
    <t>От 1 до 70</t>
  </si>
  <si>
    <t># Число мегапиксей матрицы</t>
  </si>
  <si>
    <t>оптический</t>
  </si>
  <si>
    <t>электронный</t>
  </si>
  <si>
    <t># Время работы АКБ (ч)</t>
  </si>
  <si>
    <t>2.3 Экшн-камеры</t>
  </si>
  <si>
    <t>1.1.3 Плащи</t>
  </si>
  <si>
    <t>Wiki - Формат видео</t>
  </si>
  <si>
    <t>Влаго устойчивость</t>
  </si>
  <si>
    <t>трапециевидный</t>
  </si>
  <si>
    <t>Ударо прочность</t>
  </si>
  <si>
    <t>2.4 Объективы</t>
  </si>
  <si>
    <t>1.1.4 Жилеты</t>
  </si>
  <si>
    <t>Тип объектива</t>
  </si>
  <si>
    <t>Стандартный</t>
  </si>
  <si>
    <t>Телеобъектив</t>
  </si>
  <si>
    <t>Рыбий глаз</t>
  </si>
  <si>
    <t>Макрообъектив</t>
  </si>
  <si>
    <t>Широкоугольный</t>
  </si>
  <si>
    <t>кожа</t>
  </si>
  <si>
    <t>мех</t>
  </si>
  <si>
    <t>ткань</t>
  </si>
  <si>
    <t>трикотаж</t>
  </si>
  <si>
    <t>Адаптрован для видеосъемки</t>
  </si>
  <si>
    <t>Фокусное расстояние</t>
  </si>
  <si>
    <t>Постоянное</t>
  </si>
  <si>
    <t>Переменное</t>
  </si>
  <si>
    <t>Автоматическая фокусировка</t>
  </si>
  <si>
    <t xml:space="preserve">2.5 Карты памяти </t>
  </si>
  <si>
    <t>1.1.5 Накидки</t>
  </si>
  <si>
    <t># Объем памяти, МБ</t>
  </si>
  <si>
    <t># Скорость чтения, Мб/с</t>
  </si>
  <si>
    <t>накидка</t>
  </si>
  <si>
    <t>пончо</t>
  </si>
  <si>
    <t># Скорость записи, Мб/с</t>
  </si>
  <si>
    <t>1.1.6 Пуховики</t>
  </si>
  <si>
    <t>2.6 Сумки и чехлы</t>
  </si>
  <si>
    <t>куртка</t>
  </si>
  <si>
    <t>пальто</t>
  </si>
  <si>
    <t xml:space="preserve">Рюкзак </t>
  </si>
  <si>
    <t xml:space="preserve">Сумка </t>
  </si>
  <si>
    <t>Чехол</t>
  </si>
  <si>
    <t>Вид техники</t>
  </si>
  <si>
    <t>Ноутбуки</t>
  </si>
  <si>
    <t>1.1.7 Шубы</t>
  </si>
  <si>
    <t>Видеокамеры</t>
  </si>
  <si>
    <t>Фотоаппараты</t>
  </si>
  <si>
    <t>Телефоны</t>
  </si>
  <si>
    <t>2.7 Штативы и моноподы</t>
  </si>
  <si>
    <t>Фасон</t>
  </si>
  <si>
    <t>жакет</t>
  </si>
  <si>
    <t>манто</t>
  </si>
  <si>
    <t>полушубок</t>
  </si>
  <si>
    <t>Область применения</t>
  </si>
  <si>
    <t>Для видеокамер</t>
  </si>
  <si>
    <t>Для фото­ и видеокамер</t>
  </si>
  <si>
    <t>Wiki - Мех</t>
  </si>
  <si>
    <t>Для фотокамер</t>
  </si>
  <si>
    <t>Тип штатива</t>
  </si>
  <si>
    <t xml:space="preserve">Напольный </t>
  </si>
  <si>
    <t>Настольный</t>
  </si>
  <si>
    <t>1.1.8 Дубленки</t>
  </si>
  <si>
    <t>Оригинальная</t>
  </si>
  <si>
    <t>Прищепка</t>
  </si>
  <si>
    <t>Струбцина</t>
  </si>
  <si>
    <t>Трипод</t>
  </si>
  <si>
    <t>Тип головки</t>
  </si>
  <si>
    <t>Шаровая</t>
  </si>
  <si>
    <t>Видеоголовка</t>
  </si>
  <si>
    <t>2D</t>
  </si>
  <si>
    <t>3D</t>
  </si>
  <si>
    <t>2.8 Фотовспышки</t>
  </si>
  <si>
    <t>** Совместимость с камерой</t>
  </si>
  <si>
    <t xml:space="preserve">Тип вспышки </t>
  </si>
  <si>
    <t xml:space="preserve">Обычная </t>
  </si>
  <si>
    <t>Двухламповая</t>
  </si>
  <si>
    <t>Кольцевая</t>
  </si>
  <si>
    <t># Ведушее число, м</t>
  </si>
  <si>
    <t>2.9 Аксессуары</t>
  </si>
  <si>
    <t>Тип аксессуара</t>
  </si>
  <si>
    <t>Адаптеры и переходные кольца</t>
  </si>
  <si>
    <t>Аксессуары для видеокамер</t>
  </si>
  <si>
    <t>Аксессуары для фотовспышек</t>
  </si>
  <si>
    <t>Аксессуары для штативов и моноподов</t>
  </si>
  <si>
    <t>Батарейки и аккумуляторы</t>
  </si>
  <si>
    <t>Бумага и пленка</t>
  </si>
  <si>
    <t>Дистанционное управление</t>
  </si>
  <si>
    <t>Источники питания, зарядные устройства</t>
  </si>
  <si>
    <t>Конвертеры</t>
  </si>
  <si>
    <t>Насадки и крышки на объективы</t>
  </si>
  <si>
    <t>Светофильтры</t>
  </si>
  <si>
    <t>Фотоматериалы и химикаты</t>
  </si>
  <si>
    <t>Чистящие принадлежности для оптики</t>
  </si>
  <si>
    <t xml:space="preserve">3. Аудиотехника </t>
  </si>
  <si>
    <t>1. Шины и диски</t>
  </si>
  <si>
    <t>3.1 Акустические системы</t>
  </si>
  <si>
    <t>1.2 Домашняя одежда</t>
  </si>
  <si>
    <t>брюки</t>
  </si>
  <si>
    <t>комплект</t>
  </si>
  <si>
    <t>костюм</t>
  </si>
  <si>
    <t>неглиже</t>
  </si>
  <si>
    <t>встраиваемая</t>
  </si>
  <si>
    <t>пижама</t>
  </si>
  <si>
    <t>концертная</t>
  </si>
  <si>
    <t>платье</t>
  </si>
  <si>
    <t>ландшафтная</t>
  </si>
  <si>
    <t>сорочка</t>
  </si>
  <si>
    <t>напольная</t>
  </si>
  <si>
    <t>футболка</t>
  </si>
  <si>
    <t>подвесная</t>
  </si>
  <si>
    <t>полочная</t>
  </si>
  <si>
    <t>халат</t>
  </si>
  <si>
    <t>шорты</t>
  </si>
  <si>
    <t>Назначение</t>
  </si>
  <si>
    <t>мониторный громкоговоритель</t>
  </si>
  <si>
    <t>мониторный сабвуфер</t>
  </si>
  <si>
    <t>сабвуфер</t>
  </si>
  <si>
    <t>сателлит</t>
  </si>
  <si>
    <t>твитер</t>
  </si>
  <si>
    <t>тыловой канал</t>
  </si>
  <si>
    <t>фронтальный громкоговоритель</t>
  </si>
  <si>
    <t>центральный канал</t>
  </si>
  <si>
    <t>1.3 Платья</t>
  </si>
  <si>
    <t>А-силуэт</t>
  </si>
  <si>
    <t>ампир</t>
  </si>
  <si>
    <t>годе</t>
  </si>
  <si>
    <t>летучая мышь</t>
  </si>
  <si>
    <t>рубашка</t>
  </si>
  <si>
    <t>с баской</t>
  </si>
  <si>
    <t>с запахом</t>
  </si>
  <si>
    <t>сарафан</t>
  </si>
  <si>
    <t>Количество полос</t>
  </si>
  <si>
    <t>свитер</t>
  </si>
  <si>
    <t>футляр</t>
  </si>
  <si>
    <t>Стиль</t>
  </si>
  <si>
    <t>casual</t>
  </si>
  <si>
    <t>1.1 Автошины</t>
  </si>
  <si>
    <t>вечернее</t>
  </si>
  <si>
    <t>деловое</t>
  </si>
  <si>
    <t>коктейльное</t>
  </si>
  <si>
    <t>облегающий</t>
  </si>
  <si>
    <t>с завышенной талией</t>
  </si>
  <si>
    <t>с заниженной талией</t>
  </si>
  <si>
    <t>Вырез</t>
  </si>
  <si>
    <t>V-образный</t>
  </si>
  <si>
    <t>американская пройма</t>
  </si>
  <si>
    <t>без бретелей</t>
  </si>
  <si>
    <t>квадратный</t>
  </si>
  <si>
    <t>круглый</t>
  </si>
  <si>
    <t>3.2 Музыкальные центры</t>
  </si>
  <si>
    <t>лодочка</t>
  </si>
  <si>
    <t>на одно плечо</t>
  </si>
  <si>
    <t>фигурный</t>
  </si>
  <si>
    <t>1.4 Свитеры и кардиганы</t>
  </si>
  <si>
    <t>водолазка</t>
  </si>
  <si>
    <t>джемпер</t>
  </si>
  <si>
    <t>кардиган</t>
  </si>
  <si>
    <t>пуловер</t>
  </si>
  <si>
    <t>твинсет</t>
  </si>
  <si>
    <t>Горловина</t>
  </si>
  <si>
    <t>V-образный вырез</t>
  </si>
  <si>
    <t>Сезонность</t>
  </si>
  <si>
    <t>всесезонные</t>
  </si>
  <si>
    <t>ассиметричный вырез</t>
  </si>
  <si>
    <t>зимние</t>
  </si>
  <si>
    <t>летние</t>
  </si>
  <si>
    <t>воротник "каскад"</t>
  </si>
  <si>
    <t>Диаметр, "</t>
  </si>
  <si>
    <t>воротник "хомут"</t>
  </si>
  <si>
    <t>(от 12 до 30)</t>
  </si>
  <si>
    <t>вырез "каре"</t>
  </si>
  <si>
    <t>вырез "кармен"</t>
  </si>
  <si>
    <t>Ширина профиля, мм</t>
  </si>
  <si>
    <t>закрытая горловина</t>
  </si>
  <si>
    <t>(от 125 до 455)</t>
  </si>
  <si>
    <t>круглый вырез</t>
  </si>
  <si>
    <t>отложной воротник</t>
  </si>
  <si>
    <t>Высота профиля</t>
  </si>
  <si>
    <t>(от 25 до 105)</t>
  </si>
  <si>
    <t>Тип рисунка</t>
  </si>
  <si>
    <t>протектора</t>
  </si>
  <si>
    <t>асимметричный</t>
  </si>
  <si>
    <t>симметричный</t>
  </si>
  <si>
    <t>1.5 Брюки</t>
  </si>
  <si>
    <t>Индекс максимальной скорости</t>
  </si>
  <si>
    <t>H (до 210 км/ч)</t>
  </si>
  <si>
    <t>J (до 100 км/ч)</t>
  </si>
  <si>
    <t>K (до 110 км/ч)</t>
  </si>
  <si>
    <t>L (до 120 км/ч)</t>
  </si>
  <si>
    <t>M (до 130 км/ч)</t>
  </si>
  <si>
    <t>N (до 140 км/ч)</t>
  </si>
  <si>
    <t>P (до 150 км/ч)</t>
  </si>
  <si>
    <t>Q (до 160 км/ч)</t>
  </si>
  <si>
    <t>R (до 170 км/ч)</t>
  </si>
  <si>
    <t>мидисистема</t>
  </si>
  <si>
    <t>S (до 180 км/ч)</t>
  </si>
  <si>
    <t>микросистема</t>
  </si>
  <si>
    <t>T (до 190 км/ч)</t>
  </si>
  <si>
    <t>минисистема</t>
  </si>
  <si>
    <t>V (до 240 км/ч)</t>
  </si>
  <si>
    <t>W (до 270 км/ч)</t>
  </si>
  <si>
    <t>Y (до 300 км/ч)</t>
  </si>
  <si>
    <t>Z/ZR (свыше 240 км/ч)</t>
  </si>
  <si>
    <t>бананы</t>
  </si>
  <si>
    <t xml:space="preserve">Особенности </t>
  </si>
  <si>
    <t>Комплект акустических систем</t>
  </si>
  <si>
    <t>галифе</t>
  </si>
  <si>
    <t>Направленный протектор</t>
  </si>
  <si>
    <t xml:space="preserve">Wiki - Акустика, многоканальность </t>
  </si>
  <si>
    <t>Технология RunFlat</t>
  </si>
  <si>
    <t>Шипы</t>
  </si>
  <si>
    <t>1.2 Колесные диски</t>
  </si>
  <si>
    <t>карго</t>
  </si>
  <si>
    <t># Мощность, Вт</t>
  </si>
  <si>
    <t>классические</t>
  </si>
  <si>
    <t>расклешенные</t>
  </si>
  <si>
    <t>Поддержка</t>
  </si>
  <si>
    <t>узкие</t>
  </si>
  <si>
    <t>mp3</t>
  </si>
  <si>
    <t>чиносы</t>
  </si>
  <si>
    <t>CD</t>
  </si>
  <si>
    <t>шаровары</t>
  </si>
  <si>
    <t>3.3 Усилители и ресиверы</t>
  </si>
  <si>
    <t>кованые</t>
  </si>
  <si>
    <t>литые</t>
  </si>
  <si>
    <t>сборные</t>
  </si>
  <si>
    <t>штампованные</t>
  </si>
  <si>
    <t>1.6 Джинсы</t>
  </si>
  <si>
    <t>Диаметр обода (D), "</t>
  </si>
  <si>
    <t>AV­процессор</t>
  </si>
  <si>
    <t>AV­ресивер</t>
  </si>
  <si>
    <t>AV­усилитель</t>
  </si>
  <si>
    <t>интегральный усилитель</t>
  </si>
  <si>
    <t>предварительный усилитель</t>
  </si>
  <si>
    <t>ресивер</t>
  </si>
  <si>
    <t>усилитель для наушников</t>
  </si>
  <si>
    <t>усилитель для сабвуфера</t>
  </si>
  <si>
    <t>усилитель мощности</t>
  </si>
  <si>
    <t>фонокорректор</t>
  </si>
  <si>
    <t>бойфренды</t>
  </si>
  <si>
    <t xml:space="preserve">Стандарт </t>
  </si>
  <si>
    <t>зауженные</t>
  </si>
  <si>
    <t>клеш</t>
  </si>
  <si>
    <t>прямые</t>
  </si>
  <si>
    <t>скинни</t>
  </si>
  <si>
    <t>широкие</t>
  </si>
  <si>
    <t>Количество крепежных отверстий</t>
  </si>
  <si>
    <t>Посадка</t>
  </si>
  <si>
    <t>высокая</t>
  </si>
  <si>
    <t>3.4 Микрофоны</t>
  </si>
  <si>
    <t>низкая</t>
  </si>
  <si>
    <t>Диаметр расположения отверстий, мм</t>
  </si>
  <si>
    <t>средняя</t>
  </si>
  <si>
    <t>114.3</t>
  </si>
  <si>
    <t>120.6</t>
  </si>
  <si>
    <t>120.65</t>
  </si>
  <si>
    <t>120.7</t>
  </si>
  <si>
    <t>139.1</t>
  </si>
  <si>
    <t>139.7</t>
  </si>
  <si>
    <t>165.1</t>
  </si>
  <si>
    <t>222.25</t>
  </si>
  <si>
    <t>222.5</t>
  </si>
  <si>
    <t>285.75</t>
  </si>
  <si>
    <t>динамический</t>
  </si>
  <si>
    <t>конденсаторный</t>
  </si>
  <si>
    <t>ленточный</t>
  </si>
  <si>
    <t>электретный</t>
  </si>
  <si>
    <t>Ширина обода (J), "</t>
  </si>
  <si>
    <t>5.25</t>
  </si>
  <si>
    <t>для вокала</t>
  </si>
  <si>
    <t>6.75</t>
  </si>
  <si>
    <t>для караоке</t>
  </si>
  <si>
    <t>инструментальный</t>
  </si>
  <si>
    <t>7.25</t>
  </si>
  <si>
    <t>универсальный</t>
  </si>
  <si>
    <t>8.25</t>
  </si>
  <si>
    <t>8.75</t>
  </si>
  <si>
    <t>9.75</t>
  </si>
  <si>
    <t>наголовный</t>
  </si>
  <si>
    <t>настольный</t>
  </si>
  <si>
    <t>10.25</t>
  </si>
  <si>
    <t>10.75</t>
  </si>
  <si>
    <t>петличный (клипса)</t>
  </si>
  <si>
    <t>11.25</t>
  </si>
  <si>
    <t>подвесной</t>
  </si>
  <si>
    <t>11.75</t>
  </si>
  <si>
    <t>ручной</t>
  </si>
  <si>
    <t>стационарный</t>
  </si>
  <si>
    <t>3.5 Плееры</t>
  </si>
  <si>
    <t>Вылет (ET), мм</t>
  </si>
  <si>
    <t>(от -70 до 338)</t>
  </si>
  <si>
    <t>1.7 Жилеты</t>
  </si>
  <si>
    <t>Диаметр центрального отверстия (DIA), мм</t>
  </si>
  <si>
    <t>(от 0 до 1060.1)</t>
  </si>
  <si>
    <t>легкий сплав</t>
  </si>
  <si>
    <t>сталь</t>
  </si>
  <si>
    <t>Вес, кг</t>
  </si>
  <si>
    <t>1.3 Грузовые шины</t>
  </si>
  <si>
    <t>Тип шины</t>
  </si>
  <si>
    <t>ведущие шины</t>
  </si>
  <si>
    <t>для прицепа</t>
  </si>
  <si>
    <t>рулевые шины</t>
  </si>
  <si>
    <t>универсальные</t>
  </si>
  <si>
    <t>для магистральных перевозок</t>
  </si>
  <si>
    <t>для междугородних автобусов</t>
  </si>
  <si>
    <t>для региональных перевозок</t>
  </si>
  <si>
    <t>для спецтехники</t>
  </si>
  <si>
    <t>Аудиоплееры</t>
  </si>
  <si>
    <t>для строительных площадок</t>
  </si>
  <si>
    <t>Медиаплееры</t>
  </si>
  <si>
    <t>1.4 Мотошины</t>
  </si>
  <si>
    <t>3.6 Компьютерная акустика</t>
  </si>
  <si>
    <t>1.8 Капри и бриджи</t>
  </si>
  <si>
    <t>Шины для квадроцикла</t>
  </si>
  <si>
    <t>1.5 Цепи противоскольжения</t>
  </si>
  <si>
    <t>1.6 Колесные болты и секретки</t>
  </si>
  <si>
    <t>болты</t>
  </si>
  <si>
    <t>гайки</t>
  </si>
  <si>
    <t>2. Электроника</t>
  </si>
  <si>
    <t># Суммарная мощность, Вт</t>
  </si>
  <si>
    <t>2.1 Видеорегистраторы</t>
  </si>
  <si>
    <t>зеркало заднего вида</t>
  </si>
  <si>
    <t>обычная</t>
  </si>
  <si>
    <t>с выносными камерами</t>
  </si>
  <si>
    <t>Акустическая система</t>
  </si>
  <si>
    <t>Радар-детектор</t>
  </si>
  <si>
    <t>1.9 Комбинезоны</t>
  </si>
  <si>
    <t>ГЛОНАСС</t>
  </si>
  <si>
    <t>Датчик удара (G-сенсор)</t>
  </si>
  <si>
    <t>Запись события в отдельный файл</t>
  </si>
  <si>
    <t>Встроенный микрофон</t>
  </si>
  <si>
    <t>* Материал</t>
  </si>
  <si>
    <t>Режим записи</t>
  </si>
  <si>
    <t>непрерывная</t>
  </si>
  <si>
    <t>циклическая</t>
  </si>
  <si>
    <t>циклическая/непрерывная</t>
  </si>
  <si>
    <t>2.2 Радар-детекторы</t>
  </si>
  <si>
    <t>Обнаружение радаров</t>
  </si>
  <si>
    <t>«Стрелка»</t>
  </si>
  <si>
    <t>«Robot»</t>
  </si>
  <si>
    <t>«Автодория»</t>
  </si>
  <si>
    <t>3.7 Портативная акустика</t>
  </si>
  <si>
    <t>База координат стац. радаров</t>
  </si>
  <si>
    <t>Поддержка Ultra-K</t>
  </si>
  <si>
    <t>Поддержка Ultra-X</t>
  </si>
  <si>
    <t>Поддержка POP</t>
  </si>
  <si>
    <t>Поддержка Instant- On</t>
  </si>
  <si>
    <t>Сигнатурный анализ</t>
  </si>
  <si>
    <t>Режим «Город»</t>
  </si>
  <si>
    <t>Режим «Трасса»</t>
  </si>
  <si>
    <t>2.3 Парктроники</t>
  </si>
  <si>
    <t>Тип отображения</t>
  </si>
  <si>
    <t>Низ</t>
  </si>
  <si>
    <t>жк-дисплей</t>
  </si>
  <si>
    <t>светодиодный дисплей</t>
  </si>
  <si>
    <t>Отображение расстояния</t>
  </si>
  <si>
    <t>Камера заднего вида</t>
  </si>
  <si>
    <t>Количество датчиков, шт.</t>
  </si>
  <si>
    <t>1.10 Костюмы</t>
  </si>
  <si>
    <t>2.4 Бортовые компьютеры</t>
  </si>
  <si>
    <t>2.5 Камеры заднего вида</t>
  </si>
  <si>
    <t>Акустика</t>
  </si>
  <si>
    <t>2.6 Автомобильные радиостанции</t>
  </si>
  <si>
    <t>2.7 Алкотестеры</t>
  </si>
  <si>
    <t>* Функции</t>
  </si>
  <si>
    <t>Тип сенсора</t>
  </si>
  <si>
    <t>полупроводниковый</t>
  </si>
  <si>
    <t>электрохимический</t>
  </si>
  <si>
    <t>С мундштуком</t>
  </si>
  <si>
    <t>2.8 Устройства громкой связи</t>
  </si>
  <si>
    <t>Тип устройства</t>
  </si>
  <si>
    <t>спикерфон</t>
  </si>
  <si>
    <t>установочный комплект</t>
  </si>
  <si>
    <t>FM­радио</t>
  </si>
  <si>
    <t>Источник питания спикерфона</t>
  </si>
  <si>
    <t>встроенный аккумулятор</t>
  </si>
  <si>
    <t>прикуриватель</t>
  </si>
  <si>
    <t>Интерфейс USB Type A (для флэшки)</t>
  </si>
  <si>
    <t>Интерфейс USB (для подключения к компьютеру)</t>
  </si>
  <si>
    <t>Дисплей</t>
  </si>
  <si>
    <t>Поддержка AirPlay</t>
  </si>
  <si>
    <t>Подключение к штатной акустике</t>
  </si>
  <si>
    <t>Цифровое шумо- и эхоподавление</t>
  </si>
  <si>
    <t>Профиль A2DP</t>
  </si>
  <si>
    <t>USB-host</t>
  </si>
  <si>
    <t>2.9 Зарядные устройства для телефонов</t>
  </si>
  <si>
    <t>3.8 Системы караоке</t>
  </si>
  <si>
    <t>[Ссылка на подкатегорию: Электроника - 1.9 Зарядные устройства и кабели]</t>
  </si>
  <si>
    <t>капри</t>
  </si>
  <si>
    <t>юбка</t>
  </si>
  <si>
    <t>2.10 Адаптеры для ноутбуков</t>
  </si>
  <si>
    <t>[Ссылка на подкатегорию: Электроника - 6.8.3.2 Блоки питания]</t>
  </si>
  <si>
    <t>Верх</t>
  </si>
  <si>
    <t>(Автомобильные инверторы)</t>
  </si>
  <si>
    <t>блуза</t>
  </si>
  <si>
    <t>(Разветвители прикуривателя)</t>
  </si>
  <si>
    <t>жилет</t>
  </si>
  <si>
    <t>пиджак</t>
  </si>
  <si>
    <t>(GPS-навигация)</t>
  </si>
  <si>
    <t>туника</t>
  </si>
  <si>
    <t>Рукав</t>
  </si>
  <si>
    <t>3.9 Аксессуары</t>
  </si>
  <si>
    <t>1.11 Жакеты</t>
  </si>
  <si>
    <t xml:space="preserve">Предназначение </t>
  </si>
  <si>
    <t>(Выбор категорий с приставкой "Для")</t>
  </si>
  <si>
    <t>4. Видеотехника</t>
  </si>
  <si>
    <t>1.12 Блузки и кофточки</t>
  </si>
  <si>
    <t>4.1 Телевизоры</t>
  </si>
  <si>
    <t>Диагональ экрана, "</t>
  </si>
  <si>
    <t>SmartTV</t>
  </si>
  <si>
    <t>кофточка</t>
  </si>
  <si>
    <t>кармен</t>
  </si>
  <si>
    <t xml:space="preserve">Поддержка 3D </t>
  </si>
  <si>
    <t>трапеция</t>
  </si>
  <si>
    <t>4.2 Игровые приставки</t>
  </si>
  <si>
    <t>1.13 Толстовки</t>
  </si>
  <si>
    <t># Объем памяти, ГБ</t>
  </si>
  <si>
    <t>4.3 Проекторы</t>
  </si>
  <si>
    <t>олимпийка</t>
  </si>
  <si>
    <t>толстовка</t>
  </si>
  <si>
    <t>3. Аудио- и видеотехника</t>
  </si>
  <si>
    <t>3.1 Автомагнитолы</t>
  </si>
  <si>
    <t>Карманы</t>
  </si>
  <si>
    <t>Alpine</t>
  </si>
  <si>
    <t>Intro</t>
  </si>
  <si>
    <t>JVC</t>
  </si>
  <si>
    <t>Mystery</t>
  </si>
  <si>
    <t>Pioneer</t>
  </si>
  <si>
    <t>кенгуру</t>
  </si>
  <si>
    <t>Prology</t>
  </si>
  <si>
    <t>втачные</t>
  </si>
  <si>
    <t>RedPower</t>
  </si>
  <si>
    <t>накладные</t>
  </si>
  <si>
    <t>Rolsen</t>
  </si>
  <si>
    <t>отсутствуют</t>
  </si>
  <si>
    <t>Sony</t>
  </si>
  <si>
    <t>SoundMax</t>
  </si>
  <si>
    <t>TRINITY</t>
  </si>
  <si>
    <t>Особенности</t>
  </si>
  <si>
    <t>другие</t>
  </si>
  <si>
    <t>На молнии</t>
  </si>
  <si>
    <t>* Опции</t>
  </si>
  <si>
    <t xml:space="preserve">С рисунком </t>
  </si>
  <si>
    <t>TB-тюнер</t>
  </si>
  <si>
    <t>сенсорный дисплей</t>
  </si>
  <si>
    <t>поддержка IPhone/IPode</t>
  </si>
  <si>
    <t>USB-порт</t>
  </si>
  <si>
    <t>Типоразмер</t>
  </si>
  <si>
    <t>1 DIN</t>
  </si>
  <si>
    <t xml:space="preserve">Разрешение </t>
  </si>
  <si>
    <t>2 DIN</t>
  </si>
  <si>
    <t>в штатное место</t>
  </si>
  <si>
    <t>Wiki - Разрешение в пикселях</t>
  </si>
  <si>
    <t>1.14 Футболки и топы</t>
  </si>
  <si>
    <t>Тип дисплея</t>
  </si>
  <si>
    <t>двухцветный</t>
  </si>
  <si>
    <t>многоцветный</t>
  </si>
  <si>
    <t>монохромный</t>
  </si>
  <si>
    <t>3.2 Автоакустика</t>
  </si>
  <si>
    <t>Рекомендуемая область применения</t>
  </si>
  <si>
    <t>для домашнего кинотеатра</t>
  </si>
  <si>
    <t>для концертного зала</t>
  </si>
  <si>
    <t>коаксиальная АС</t>
  </si>
  <si>
    <t>для офиса</t>
  </si>
  <si>
    <t>компонентная АС</t>
  </si>
  <si>
    <t>корпусная АС</t>
  </si>
  <si>
    <t>среднечастотная АС</t>
  </si>
  <si>
    <t>широкополосная АС</t>
  </si>
  <si>
    <t>2.6 см (1 дюйм.)</t>
  </si>
  <si>
    <t>5 см (2 дюйм.)</t>
  </si>
  <si>
    <t>7.6 см (3 дюйм.)</t>
  </si>
  <si>
    <t>4.4 Домашние кинотеатры</t>
  </si>
  <si>
    <t>8.7 см (3.5 дюйм.)</t>
  </si>
  <si>
    <t>10 см (4 дюйм.)</t>
  </si>
  <si>
    <t>13 см (5 дюйм.)</t>
  </si>
  <si>
    <t>16 см (6 дюйм.)</t>
  </si>
  <si>
    <t>18 см (7 дюйм.)</t>
  </si>
  <si>
    <t>20 см (8 дюйм.)</t>
  </si>
  <si>
    <t>23 см (9 дюйм.)</t>
  </si>
  <si>
    <t>25 см (10 дюйм.)</t>
  </si>
  <si>
    <t>30 см (12 дюйм.)</t>
  </si>
  <si>
    <t>33 см (13 дюйм.)</t>
  </si>
  <si>
    <t>38 см (15 дюйм.)</t>
  </si>
  <si>
    <t>46 см (18 дюйм.)</t>
  </si>
  <si>
    <t>овальный 10x16 см (4x6 дюйм.)</t>
  </si>
  <si>
    <t>овальный 10x25 см (4x10 дюйм.)</t>
  </si>
  <si>
    <t>овальный 13x18 см (5x7 дюйм.)</t>
  </si>
  <si>
    <t>лонгслив</t>
  </si>
  <si>
    <t>овальный 15x20 см (6x8 дюйм.)</t>
  </si>
  <si>
    <t>майка</t>
  </si>
  <si>
    <t>овальный 15x23 см (6x9 дюйм.)</t>
  </si>
  <si>
    <t>поло</t>
  </si>
  <si>
    <t>овальный 18x25 см
 (7x10 дюйм.)</t>
  </si>
  <si>
    <t>топ</t>
  </si>
  <si>
    <t>встроенный усилитель</t>
  </si>
  <si>
    <t>корпус сабвуфера</t>
  </si>
  <si>
    <t>3.3 Усилители</t>
  </si>
  <si>
    <t>Art Sound</t>
  </si>
  <si>
    <t>Audison</t>
  </si>
  <si>
    <t>Blaupunkt</t>
  </si>
  <si>
    <t>Ground Zero</t>
  </si>
  <si>
    <t>Hertz</t>
  </si>
  <si>
    <t>JBL</t>
  </si>
  <si>
    <t>JL Audio</t>
  </si>
  <si>
    <t>Kicker</t>
  </si>
  <si>
    <t>Kicx</t>
  </si>
  <si>
    <t>Комплект аудиосистемы</t>
  </si>
  <si>
    <t>* Количество каналов</t>
  </si>
  <si>
    <t># Совокупная мощность звука, Вт</t>
  </si>
  <si>
    <t>1.15 Шорты</t>
  </si>
  <si>
    <t>4.5 Мониторы</t>
  </si>
  <si>
    <t>Режим работы</t>
  </si>
  <si>
    <t>класс A</t>
  </si>
  <si>
    <t>класс A/B</t>
  </si>
  <si>
    <t>класс D</t>
  </si>
  <si>
    <t>класс G</t>
  </si>
  <si>
    <t>класс H</t>
  </si>
  <si>
    <t># Выходная мощность на канал (4 Ом), Вт</t>
  </si>
  <si>
    <t>бермуды</t>
  </si>
  <si>
    <t xml:space="preserve">Рисунок </t>
  </si>
  <si>
    <t>от 35 до 3300</t>
  </si>
  <si>
    <t>1.16 Юбки</t>
  </si>
  <si>
    <t># Выходная мощность на канал (2 Ом), Вт</t>
  </si>
  <si>
    <t>от 60 до 5900</t>
  </si>
  <si>
    <t>3.4 Автомобильные телевизоры</t>
  </si>
  <si>
    <t>ACV</t>
  </si>
  <si>
    <t>AutoExpert</t>
  </si>
  <si>
    <t>AVIS</t>
  </si>
  <si>
    <t>Blackview</t>
  </si>
  <si>
    <t>Eplutus</t>
  </si>
  <si>
    <t>Ergo</t>
  </si>
  <si>
    <t xml:space="preserve">Разрешение экрана </t>
  </si>
  <si>
    <t>Sho-Me</t>
  </si>
  <si>
    <t>на торпедо</t>
  </si>
  <si>
    <t>навесной</t>
  </si>
  <si>
    <t>панель</t>
  </si>
  <si>
    <t>Длина</t>
  </si>
  <si>
    <t>потолочный</t>
  </si>
  <si>
    <t>макси</t>
  </si>
  <si>
    <t>элемент интерьера</t>
  </si>
  <si>
    <t>миди</t>
  </si>
  <si>
    <t>4.6 TV-тюнеры</t>
  </si>
  <si>
    <t>мини</t>
  </si>
  <si>
    <t>Тип элемента интерьера</t>
  </si>
  <si>
    <t>подголовник</t>
  </si>
  <si>
    <t>салонное зеркало</t>
  </si>
  <si>
    <t>солнцезащитный козырек</t>
  </si>
  <si>
    <t>баллон</t>
  </si>
  <si>
    <t>в складку</t>
  </si>
  <si>
    <t>карандаш</t>
  </si>
  <si>
    <t xml:space="preserve">Встроенный TV-тюнер
</t>
  </si>
  <si>
    <t>колокол</t>
  </si>
  <si>
    <t xml:space="preserve">Встроенный DVD-
проигрыватель
</t>
  </si>
  <si>
    <t>солнце</t>
  </si>
  <si>
    <t>тюльпан</t>
  </si>
  <si>
    <t xml:space="preserve">MP3-проигрыватель
</t>
  </si>
  <si>
    <t>Встроенный FM-тюнер</t>
  </si>
  <si>
    <t xml:space="preserve">Автономное
 питание
</t>
  </si>
  <si>
    <t xml:space="preserve">Интерфейс USB
</t>
  </si>
  <si>
    <t xml:space="preserve">Вход HDMI
</t>
  </si>
  <si>
    <t># Диагональ дисплея (дюймы)</t>
  </si>
  <si>
    <t>от 3.5 до 24</t>
  </si>
  <si>
    <t>3.5 Антенны</t>
  </si>
  <si>
    <t>1.17 Белье и купальники</t>
  </si>
  <si>
    <t>ALAN</t>
  </si>
  <si>
    <t>ANLI</t>
  </si>
  <si>
    <t>Bosch</t>
  </si>
  <si>
    <t>HYUNDAI</t>
  </si>
  <si>
    <t>1.17.1 Купальники</t>
  </si>
  <si>
    <t>Предназначение</t>
  </si>
  <si>
    <t>TV-­тюнер</t>
  </si>
  <si>
    <t>Lemm</t>
  </si>
  <si>
    <t>устройство видеозахвата</t>
  </si>
  <si>
    <t>Optim</t>
  </si>
  <si>
    <t>Озар</t>
  </si>
  <si>
    <t>ОРИОН</t>
  </si>
  <si>
    <t>Триада</t>
  </si>
  <si>
    <t>УРАЛ</t>
  </si>
  <si>
    <t>3.6 FM-трансмиттеры</t>
  </si>
  <si>
    <t xml:space="preserve">Тип тюнера </t>
  </si>
  <si>
    <t>дисплей</t>
  </si>
  <si>
    <t>бикини</t>
  </si>
  <si>
    <t>аналоговый</t>
  </si>
  <si>
    <t>закрытый</t>
  </si>
  <si>
    <t>гибридный</t>
  </si>
  <si>
    <t xml:space="preserve">USB-порт
</t>
  </si>
  <si>
    <t>лиф</t>
  </si>
  <si>
    <t xml:space="preserve">Слот для карт
 памяти
</t>
  </si>
  <si>
    <t>танкини</t>
  </si>
  <si>
    <t>цифровой</t>
  </si>
  <si>
    <t>Работа от внутреннего аккумулятора</t>
  </si>
  <si>
    <t>трикини</t>
  </si>
  <si>
    <t>Пульт дистанционного управления</t>
  </si>
  <si>
    <t>** Работа от прикуривателя</t>
  </si>
  <si>
    <t xml:space="preserve">да </t>
  </si>
  <si>
    <t>нет</t>
  </si>
  <si>
    <t>3.7 Видеорегистраторы</t>
  </si>
  <si>
    <t>[Ссылка на категорию: авто - 2.1 видеорегистраторы]</t>
  </si>
  <si>
    <t>3.8 Аксессуары</t>
  </si>
  <si>
    <t>3.9 Акустические полки, короба и подиумы</t>
  </si>
  <si>
    <t xml:space="preserve">Тип подключения </t>
  </si>
  <si>
    <t>3.10 Переходные рамки</t>
  </si>
  <si>
    <t>Чашки</t>
  </si>
  <si>
    <t>ExpressCard/34</t>
  </si>
  <si>
    <t>ExpressCard/54</t>
  </si>
  <si>
    <t>3.11 Чейнджеры</t>
  </si>
  <si>
    <t>PC Card</t>
  </si>
  <si>
    <t>Wiki - Размер чашки Российский</t>
  </si>
  <si>
    <t>PCI</t>
  </si>
  <si>
    <t>3.12 Шумоизоляция</t>
  </si>
  <si>
    <t>PCI­Express</t>
  </si>
  <si>
    <t>USB</t>
  </si>
  <si>
    <t>Обхват по грудью</t>
  </si>
  <si>
    <t>без подключения</t>
  </si>
  <si>
    <t>4. Аксессуары и оборудование</t>
  </si>
  <si>
    <t>Wiki - Размер Обхват под грудью Российский</t>
  </si>
  <si>
    <t>4.1 Щетки стеклоочистителей</t>
  </si>
  <si>
    <t>1.17.2 Колготки и чулки</t>
  </si>
  <si>
    <t># Длина (мм)</t>
  </si>
  <si>
    <t>от 100 до 850</t>
  </si>
  <si>
    <t>Тип щетки</t>
  </si>
  <si>
    <t xml:space="preserve">Разрешение на выходе </t>
  </si>
  <si>
    <t>щётка бескаркасная</t>
  </si>
  <si>
    <t>щётка гибридная</t>
  </si>
  <si>
    <t>щётка каркасная</t>
  </si>
  <si>
    <t>Тип крепления</t>
  </si>
  <si>
    <t>боковой зажим (pinch tab)</t>
  </si>
  <si>
    <t>боковой штырь (side pin)</t>
  </si>
  <si>
    <t>верхний замок (top lock)</t>
  </si>
  <si>
    <t>клешня (claw)</t>
  </si>
  <si>
    <t>кнопка (push button)</t>
  </si>
  <si>
    <t>крючок (hook)</t>
  </si>
  <si>
    <t>специальное (special)</t>
  </si>
  <si>
    <t>узкая кнопка (narrow push button)</t>
  </si>
  <si>
    <t>универсальный Multi-Clip</t>
  </si>
  <si>
    <t>4.7 DVD и Blu-ray плееры</t>
  </si>
  <si>
    <t>штыковой замок (bayonet)</t>
  </si>
  <si>
    <t>штырь (pin lock)</t>
  </si>
  <si>
    <t>всесезонная</t>
  </si>
  <si>
    <t>зимняя</t>
  </si>
  <si>
    <t>летняя</t>
  </si>
  <si>
    <t>4.2 Автомобильные холодильники</t>
  </si>
  <si>
    <t xml:space="preserve">Размер </t>
  </si>
  <si>
    <t># Объем (л)</t>
  </si>
  <si>
    <t>от 4 до 280</t>
  </si>
  <si>
    <t>встраиваемый</t>
  </si>
  <si>
    <t>невстраиваемый</t>
  </si>
  <si>
    <t>Способ охлаждения</t>
  </si>
  <si>
    <t>1.17.3 Комплекты</t>
  </si>
  <si>
    <t>абсорбционный</t>
  </si>
  <si>
    <t>компрессорный</t>
  </si>
  <si>
    <t>термоэлектрический</t>
  </si>
  <si>
    <t># Ширина (см)</t>
  </si>
  <si>
    <t>от 15 до 150</t>
  </si>
  <si>
    <t># Глубина (см)</t>
  </si>
  <si>
    <t># Высота (см)</t>
  </si>
  <si>
    <t># Вес (кг)</t>
  </si>
  <si>
    <t>от 0.5 до 200</t>
  </si>
  <si>
    <t>Тип диска</t>
  </si>
  <si>
    <t>4.3 Детские автокресла</t>
  </si>
  <si>
    <t>Wiki - Тип оптического носителя информации</t>
  </si>
  <si>
    <t>Группа</t>
  </si>
  <si>
    <t>Wiki - Размер одежды Российский</t>
  </si>
  <si>
    <t>0 (до 10 кг)</t>
  </si>
  <si>
    <t>0+ (до 13 кг)</t>
  </si>
  <si>
    <t>0/1 (до 18 кг)</t>
  </si>
  <si>
    <t>0/1/2 (до 25 кг)</t>
  </si>
  <si>
    <t>0/1/2/3 (до 36 кг)</t>
  </si>
  <si>
    <t>1 (9-18 кг)</t>
  </si>
  <si>
    <t>1/2 (9-25 кг)</t>
  </si>
  <si>
    <t>1/2/3 (9-36 кг)</t>
  </si>
  <si>
    <t>2/3 (15-36 кг)</t>
  </si>
  <si>
    <t>3 (22-36 кг)</t>
  </si>
  <si>
    <t>4.8 Спутниковое и кабельное телевидение</t>
  </si>
  <si>
    <t>Способ установки</t>
  </si>
  <si>
    <t>боком к ходу движения</t>
  </si>
  <si>
    <t>лицом вперед</t>
  </si>
  <si>
    <t>спиной вперед</t>
  </si>
  <si>
    <t>спиной или лицом вперед</t>
  </si>
  <si>
    <t>от 0.95 до 15.1</t>
  </si>
  <si>
    <t>1.17.4 Пляжные платья и парео</t>
  </si>
  <si>
    <t>4.4 Необходимый набор автомобилиста</t>
  </si>
  <si>
    <t>4.4.1 Буксировочные тросы</t>
  </si>
  <si>
    <t>парео</t>
  </si>
  <si>
    <t>актуатор</t>
  </si>
  <si>
    <t>измеритель уровня</t>
  </si>
  <si>
    <t>сигнала</t>
  </si>
  <si>
    <t>карта доступа</t>
  </si>
  <si>
    <t>комплект спутникового</t>
  </si>
  <si>
    <t>1.17.5 Бюстгальтеры</t>
  </si>
  <si>
    <t>ТВ</t>
  </si>
  <si>
    <t>конвертер</t>
  </si>
  <si>
    <t>модуль доступа (CAM)</t>
  </si>
  <si>
    <t>мультисвич</t>
  </si>
  <si>
    <t>переключатель</t>
  </si>
  <si>
    <t>спутниковая антенна</t>
  </si>
  <si>
    <t>спутниковый ресивер</t>
  </si>
  <si>
    <t>усилитель сигнала</t>
  </si>
  <si>
    <t># Длина (м)</t>
  </si>
  <si>
    <t>Тип чашки</t>
  </si>
  <si>
    <t>от 4 до 20</t>
  </si>
  <si>
    <t>балконет</t>
  </si>
  <si>
    <t>4.9 Стационарные медиаплееры</t>
  </si>
  <si>
    <t>мягкая чашка</t>
  </si>
  <si>
    <t>4.4.2 Знаки аварийной остановки</t>
  </si>
  <si>
    <t>плотная чашка</t>
  </si>
  <si>
    <t>пуш-ап</t>
  </si>
  <si>
    <t>4.4.3 Автоаптечки</t>
  </si>
  <si>
    <t>4.4.4 Наборы и комплекты для автомобилистов</t>
  </si>
  <si>
    <t xml:space="preserve">Комплектация </t>
  </si>
  <si>
    <t>аптечка</t>
  </si>
  <si>
    <t>жилет светоотражающий</t>
  </si>
  <si>
    <t>знак аварийной</t>
  </si>
  <si>
    <t>остановки</t>
  </si>
  <si>
    <t>компрессор</t>
  </si>
  <si>
    <t>манометр</t>
  </si>
  <si>
    <t>огнетушитель</t>
  </si>
  <si>
    <t>перчатки</t>
  </si>
  <si>
    <t>пусковые провода</t>
  </si>
  <si>
    <t>трос буксировочный</t>
  </si>
  <si>
    <t>фонарь</t>
  </si>
  <si>
    <t>4.5 Обустройство салона</t>
  </si>
  <si>
    <t>4.5.1 Чехлы на сидения автомобиля</t>
  </si>
  <si>
    <t>чехол</t>
  </si>
  <si>
    <t>подушка</t>
  </si>
  <si>
    <t>алькантара</t>
  </si>
  <si>
    <t>брезентовая ткань</t>
  </si>
  <si>
    <t>вельвет</t>
  </si>
  <si>
    <t>Аудиоплеер</t>
  </si>
  <si>
    <t>велюр</t>
  </si>
  <si>
    <t>Медиаплеер</t>
  </si>
  <si>
    <t>жаккард</t>
  </si>
  <si>
    <t>искусственная кожа/ жаккард</t>
  </si>
  <si>
    <t>овчина</t>
  </si>
  <si>
    <t>полиэстер</t>
  </si>
  <si>
    <t>экокожа</t>
  </si>
  <si>
    <t>XL</t>
  </si>
  <si>
    <t>Комплект</t>
  </si>
  <si>
    <t>Массаж</t>
  </si>
  <si>
    <t>Подогрев</t>
  </si>
  <si>
    <t>4.5.2 Оплетки и чехлы на руль автомобиля</t>
  </si>
  <si>
    <t>Поддержка HD</t>
  </si>
  <si>
    <t># Диаметр (мм)</t>
  </si>
  <si>
    <t>от 228.6 до 400</t>
  </si>
  <si>
    <t>4.5.3 Ручки КПП для автомобиля</t>
  </si>
  <si>
    <t>4.10 Антенны</t>
  </si>
  <si>
    <t>4.5.4 Коврики для автомобиля</t>
  </si>
  <si>
    <t>2 передних коврика</t>
  </si>
  <si>
    <t>коврик в багажник</t>
  </si>
  <si>
    <t>комплект в салон</t>
  </si>
  <si>
    <t>комплект в салон и багажник</t>
  </si>
  <si>
    <t>Вид</t>
  </si>
  <si>
    <t>ПВХ</t>
  </si>
  <si>
    <t>полиуретановые</t>
  </si>
  <si>
    <t>резиновые</t>
  </si>
  <si>
    <t>текстильные</t>
  </si>
  <si>
    <t>4.5.5 Автомобильные сумки и органайзеры</t>
  </si>
  <si>
    <t>Бесшовный</t>
  </si>
  <si>
    <t>Невидимка</t>
  </si>
  <si>
    <t>«Косточки»</t>
  </si>
  <si>
    <t>4.5.6 Автомобильные шторки</t>
  </si>
  <si>
    <t xml:space="preserve">Размещение </t>
  </si>
  <si>
    <t>Кружевной</t>
  </si>
  <si>
    <t>комнатная</t>
  </si>
  <si>
    <t>уличная</t>
  </si>
  <si>
    <t>комнатная / уличная</t>
  </si>
  <si>
    <t>1.17.6 Трусы</t>
  </si>
  <si>
    <t>4.5.7 Автомобильные чайники и кофеварки</t>
  </si>
  <si>
    <t xml:space="preserve">Рабочий диапазон </t>
  </si>
  <si>
    <t>UHF</t>
  </si>
  <si>
    <t>VHF</t>
  </si>
  <si>
    <t>VHF / UHF</t>
  </si>
  <si>
    <t>VHF / UHF / FM</t>
  </si>
  <si>
    <t>пояс</t>
  </si>
  <si>
    <t>4.11 Подставки и кронштейны</t>
  </si>
  <si>
    <t>слипы</t>
  </si>
  <si>
    <t>стринги</t>
  </si>
  <si>
    <t>танга</t>
  </si>
  <si>
    <t>тонг</t>
  </si>
  <si>
    <t>Бесшовные</t>
  </si>
  <si>
    <t>Кружевные</t>
  </si>
  <si>
    <t>4.6 Противоугонные устройства</t>
  </si>
  <si>
    <t>4.6.1 Автосигнализации</t>
  </si>
  <si>
    <t xml:space="preserve">Назначение </t>
  </si>
  <si>
    <t>AV­компонеты</t>
  </si>
  <si>
    <t>акустика</t>
  </si>
  <si>
    <t>ЖК­телевизор</t>
  </si>
  <si>
    <t>проектор</t>
  </si>
  <si>
    <t>1.17.7 Грации, корсеты, боди</t>
  </si>
  <si>
    <t>ЭЛТ­телевизор</t>
  </si>
  <si>
    <t>4.12 Аксессуары</t>
  </si>
  <si>
    <t>боди</t>
  </si>
  <si>
    <t>бюстье</t>
  </si>
  <si>
    <t>грация</t>
  </si>
  <si>
    <t>комбинация</t>
  </si>
  <si>
    <t>корсаж</t>
  </si>
  <si>
    <t>полуграция</t>
  </si>
  <si>
    <t>1.17.8 Моделирующее белье</t>
  </si>
  <si>
    <t>бриджи</t>
  </si>
  <si>
    <t>гольфы</t>
  </si>
  <si>
    <t>колготки</t>
  </si>
  <si>
    <t>корсет</t>
  </si>
  <si>
    <t>леггинсы</t>
  </si>
  <si>
    <t>трусы</t>
  </si>
  <si>
    <t>шорты-корсет</t>
  </si>
  <si>
    <t>4.6.2 Механические блокираторы</t>
  </si>
  <si>
    <t>на руль</t>
  </si>
  <si>
    <t>на рычаг кпп</t>
  </si>
  <si>
    <t>4.6.3 Иммобилайзеры</t>
  </si>
  <si>
    <t>4.6.4 Противоугонные комплексы</t>
  </si>
  <si>
    <t>1.17.9 Носки</t>
  </si>
  <si>
    <t>Кабели и разъемы</t>
  </si>
  <si>
    <t>Пульты ДУ</t>
  </si>
  <si>
    <t>носки</t>
  </si>
  <si>
    <t>4.6.5 Автопейджеры</t>
  </si>
  <si>
    <t>1.18 Одежда для спорта</t>
  </si>
  <si>
    <t>1.18.1 Спортивные костюмы</t>
  </si>
  <si>
    <t>3D очки</t>
  </si>
  <si>
    <t>Wiki - Вид спорта</t>
  </si>
  <si>
    <t>Капюшон</t>
  </si>
  <si>
    <t>Непромокаемый</t>
  </si>
  <si>
    <t>4.7 Багажные системы</t>
  </si>
  <si>
    <t>4.7.1 Автомобильные багажники и рейлинги</t>
  </si>
  <si>
    <t>багажник</t>
  </si>
  <si>
    <t>дуги</t>
  </si>
  <si>
    <t>комплект опор к дугам</t>
  </si>
  <si>
    <t>1.18.2 Брюки</t>
  </si>
  <si>
    <t>рейлинги</t>
  </si>
  <si>
    <t>Тип кузова</t>
  </si>
  <si>
    <t>внедорожник</t>
  </si>
  <si>
    <t>минивэн/фургон</t>
  </si>
  <si>
    <t>седан</t>
  </si>
  <si>
    <t>универсал</t>
  </si>
  <si>
    <t>хетчбэк</t>
  </si>
  <si>
    <t>Тип профиля дуги</t>
  </si>
  <si>
    <t>аэродинамический</t>
  </si>
  <si>
    <t>прямоугольный</t>
  </si>
  <si>
    <t># Длина дуг (см)</t>
  </si>
  <si>
    <t>от 50 до 200</t>
  </si>
  <si>
    <t>4.7.2 Багажные боксы</t>
  </si>
  <si>
    <t>Аксессуары для проигрывателей</t>
  </si>
  <si>
    <t>от 250 до 780</t>
  </si>
  <si>
    <t>виниловых дисков</t>
  </si>
  <si>
    <t>Аксессуары для проекторов</t>
  </si>
  <si>
    <t>Тумбы под аппаратуру</t>
  </si>
  <si>
    <t>Зарядные устройства для</t>
  </si>
  <si>
    <t>стандартных аккумуляторов</t>
  </si>
  <si>
    <t># Грузоподъемность (кг)</t>
  </si>
  <si>
    <t>Аксессуары для микрофонов</t>
  </si>
  <si>
    <t>от 50 до 90</t>
  </si>
  <si>
    <t>4.7.3 Автомобильные крепления для багажа</t>
  </si>
  <si>
    <t xml:space="preserve">для велосипедов
</t>
  </si>
  <si>
    <t>5. Гаджеты</t>
  </si>
  <si>
    <t>для виндсерфа</t>
  </si>
  <si>
    <t>для лодок</t>
  </si>
  <si>
    <t>для лыж/сноубордов</t>
  </si>
  <si>
    <t>Место крепления</t>
  </si>
  <si>
    <t>задняя дверь</t>
  </si>
  <si>
    <t>запасное колесо</t>
  </si>
  <si>
    <t>крыша</t>
  </si>
  <si>
    <t>фаркоп</t>
  </si>
  <si>
    <t>4.7.4 Фаркопы</t>
  </si>
  <si>
    <t>1.18.3 Куртки</t>
  </si>
  <si>
    <t>4.8 Защита и внешний тюнинг</t>
  </si>
  <si>
    <t>4.8.1 Дефлекторы автомобильные</t>
  </si>
  <si>
    <t>для заднего стекла</t>
  </si>
  <si>
    <t>для капота</t>
  </si>
  <si>
    <t>для окон</t>
  </si>
  <si>
    <t>4.8.2 Защита фар</t>
  </si>
  <si>
    <t>4.8.3 Защита картера, двигателя, КПП</t>
  </si>
  <si>
    <t>Тип защиты</t>
  </si>
  <si>
    <t>двигателя</t>
  </si>
  <si>
    <t>днища</t>
  </si>
  <si>
    <t>коробки передач</t>
  </si>
  <si>
    <t>радиатора</t>
  </si>
  <si>
    <t>рулевых тяг</t>
  </si>
  <si>
    <t>топливного бака</t>
  </si>
  <si>
    <t>4.8.4 Защита бампера</t>
  </si>
  <si>
    <t>сзади</t>
  </si>
  <si>
    <t>спереди</t>
  </si>
  <si>
    <t>4.8.5 Пленка для автомобиля</t>
  </si>
  <si>
    <t>антигравийная</t>
  </si>
  <si>
    <t>самоклеящаяся</t>
  </si>
  <si>
    <t>тонировочная</t>
  </si>
  <si>
    <t>4.8.6 Пороги и накладки на пороги</t>
  </si>
  <si>
    <t>4.8.7 Подкрылки и брызговики</t>
  </si>
  <si>
    <t>подкрылки</t>
  </si>
  <si>
    <t>расширители арок</t>
  </si>
  <si>
    <t>4.8.8 Колпаки для колес</t>
  </si>
  <si>
    <t>* Типоразмер</t>
  </si>
  <si>
    <t>12"</t>
  </si>
  <si>
    <t>13"</t>
  </si>
  <si>
    <t>14"</t>
  </si>
  <si>
    <t>15"</t>
  </si>
  <si>
    <t>16"</t>
  </si>
  <si>
    <t>17"</t>
  </si>
  <si>
    <t>4.8.9 Найклейки, значки и шильдики</t>
  </si>
  <si>
    <t>4.8.10 Силовые бамперы для внедорожников</t>
  </si>
  <si>
    <t>5.1 Умные часы и браслеты</t>
  </si>
  <si>
    <t>4.8.11 Шноркели для внедорожников</t>
  </si>
  <si>
    <t>[Ссылка на подкатегорию: 1.2 Умные часы и браслеты]</t>
  </si>
  <si>
    <t>4.8.12 Накладки на кузов и стекла</t>
  </si>
  <si>
    <t>4.8.13 Рамки для номеров</t>
  </si>
  <si>
    <t>4.8.14 Прочие элементы тюнинга</t>
  </si>
  <si>
    <t>4.9 Инвентарь для ухода</t>
  </si>
  <si>
    <t>5.2 Наушники и Bluetooth-гарнитуры</t>
  </si>
  <si>
    <t>4.9.1 Тенты для автомобиля</t>
  </si>
  <si>
    <t>4.9.2 Автомобильные щетки и скребы</t>
  </si>
  <si>
    <t>4.9.3 Солнечные отражатели</t>
  </si>
  <si>
    <t>4.10 Огнетушители</t>
  </si>
  <si>
    <t>Мембранная</t>
  </si>
  <si>
    <t xml:space="preserve">Тип
</t>
  </si>
  <si>
    <t>Утепленная</t>
  </si>
  <si>
    <t>воздушно-эмульсионный</t>
  </si>
  <si>
    <t>порошковый</t>
  </si>
  <si>
    <t>Непромокаемая</t>
  </si>
  <si>
    <t>углекислотный</t>
  </si>
  <si>
    <t># Масса заряда (кг)</t>
  </si>
  <si>
    <t>от 2 до 100</t>
  </si>
  <si>
    <t>4.11 Лебедки</t>
  </si>
  <si>
    <t>гидравлическая</t>
  </si>
  <si>
    <t>ручная</t>
  </si>
  <si>
    <t>электрическая</t>
  </si>
  <si>
    <t>механическая (от двигателя)</t>
  </si>
  <si>
    <t># Длина тросса (м)</t>
  </si>
  <si>
    <t>от 2 до 50</t>
  </si>
  <si>
    <t># Тяговое усилие (кг)</t>
  </si>
  <si>
    <t xml:space="preserve">от 220 до 16350 </t>
  </si>
  <si>
    <t># Мощность мотора (Вт)</t>
  </si>
  <si>
    <t>от 500 до 3000</t>
  </si>
  <si>
    <t>Материал троса</t>
  </si>
  <si>
    <t>синтетический материал</t>
  </si>
  <si>
    <t>Отсоединяемый кабель</t>
  </si>
  <si>
    <t>Ветрозащитная</t>
  </si>
  <si>
    <t># Толщина троса (мм)</t>
  </si>
  <si>
    <t xml:space="preserve">от 2 до 20 </t>
  </si>
  <si>
    <t>4.12 Цепи противоскольжения</t>
  </si>
  <si>
    <t>[Ссылка на категорию: авто - 1 шины и диски]</t>
  </si>
  <si>
    <t>5. Автомобильные инструменты</t>
  </si>
  <si>
    <t>Утеплитель</t>
  </si>
  <si>
    <t>5.1 Автомобильные компрессоры</t>
  </si>
  <si>
    <t>прималофт</t>
  </si>
  <si>
    <t>** Микрофон</t>
  </si>
  <si>
    <t>пух</t>
  </si>
  <si>
    <t>пух/перо</t>
  </si>
  <si>
    <t># Мощность (Вт)</t>
  </si>
  <si>
    <t>синтепон</t>
  </si>
  <si>
    <t>от 1.5 до 480</t>
  </si>
  <si>
    <t>синтепух</t>
  </si>
  <si>
    <t xml:space="preserve">Максимальное давление (атм)
</t>
  </si>
  <si>
    <t>тинсулейт</t>
  </si>
  <si>
    <t>** Складная конструкция</t>
  </si>
  <si>
    <t>холлофайбер</t>
  </si>
  <si>
    <t xml:space="preserve">Тип подключения
</t>
  </si>
  <si>
    <t>в гнездо прикуривателя</t>
  </si>
  <si>
    <t>к клеммам аккумулятора</t>
  </si>
  <si>
    <t># Длина воздушного шланга (м)</t>
  </si>
  <si>
    <t xml:space="preserve">от 0.5 до 10 </t>
  </si>
  <si>
    <t># Длина кабеля питания (м)</t>
  </si>
  <si>
    <t>от 0.7 до 4</t>
  </si>
  <si>
    <t>5.2 Домкраты</t>
  </si>
  <si>
    <t>1.18.4 Женские спортивные футболки и майки</t>
  </si>
  <si>
    <t>Бутылочный</t>
  </si>
  <si>
    <t>Пневматический</t>
  </si>
  <si>
    <t>Пневмогидравлический</t>
  </si>
  <si>
    <t>Подкатной</t>
  </si>
  <si>
    <t>Реечный</t>
  </si>
  <si>
    <t>Ромбический</t>
  </si>
  <si>
    <t>Электрический</t>
  </si>
  <si>
    <t>5.3 Плееры</t>
  </si>
  <si>
    <t>Тип механизма</t>
  </si>
  <si>
    <t>гидравлический</t>
  </si>
  <si>
    <t>механический</t>
  </si>
  <si>
    <t>пневматический</t>
  </si>
  <si>
    <t>пневмогидравлический</t>
  </si>
  <si>
    <t>электромеханический</t>
  </si>
  <si>
    <t># Высота подхвата (мм)</t>
  </si>
  <si>
    <t>от 25 до 1400</t>
  </si>
  <si>
    <t># Грузоподъемность (т)</t>
  </si>
  <si>
    <t>от 0.3 до 200</t>
  </si>
  <si>
    <t># Высота подъема (мм)</t>
  </si>
  <si>
    <t>1.18.5 Шорты и юбки</t>
  </si>
  <si>
    <t>от 240 до 2500</t>
  </si>
  <si>
    <t>от 1 до 250</t>
  </si>
  <si>
    <t>5.3 Лебедки</t>
  </si>
  <si>
    <t>[Ссылка на категорию: авто - 4.11 аксессуары и оборудование]</t>
  </si>
  <si>
    <t>5.4 Манометры</t>
  </si>
  <si>
    <t>5.5 Наборы инструментов</t>
  </si>
  <si>
    <t>5.6 Толщиномеры</t>
  </si>
  <si>
    <t>5.7 Ключи</t>
  </si>
  <si>
    <t>5.8 Отвертки</t>
  </si>
  <si>
    <t>5.9 Плоскогубцы</t>
  </si>
  <si>
    <t>шорты-юбка</t>
  </si>
  <si>
    <t>5.10 Пассатижи</t>
  </si>
  <si>
    <t>5.4 Портативная акустика</t>
  </si>
  <si>
    <t>5.11 Прочие инструменты</t>
  </si>
  <si>
    <t>5.12 Фонари</t>
  </si>
  <si>
    <t>1.18.6 Платья</t>
  </si>
  <si>
    <t xml:space="preserve">Аккумулятор </t>
  </si>
  <si>
    <t>1.18.7 Купальники</t>
  </si>
  <si>
    <t>Функции</t>
  </si>
  <si>
    <t>раздельный</t>
  </si>
  <si>
    <t>1.18.8 Форма</t>
  </si>
  <si>
    <t>5.5 Очки виртуальной реальности</t>
  </si>
  <si>
    <t>1.18.9 Термобелье</t>
  </si>
  <si>
    <t>кальсоны</t>
  </si>
  <si>
    <t xml:space="preserve">Совместимость </t>
  </si>
  <si>
    <t>подшлемник</t>
  </si>
  <si>
    <t>** Регулировка межзрачкового расстояния</t>
  </si>
  <si>
    <t>1.18.10 Аксессуары</t>
  </si>
  <si>
    <t>5.6 Внешние аккумуляторы</t>
  </si>
  <si>
    <t>бандана</t>
  </si>
  <si>
    <t>гетры</t>
  </si>
  <si>
    <t>напульсник</t>
  </si>
  <si>
    <t>очки</t>
  </si>
  <si>
    <t>повязка</t>
  </si>
  <si>
    <t>шапка</t>
  </si>
  <si>
    <t>шарф-труба</t>
  </si>
  <si>
    <t>1.19 Будущим мамам</t>
  </si>
  <si>
    <t>1.19.1 Платья</t>
  </si>
  <si>
    <t xml:space="preserve">Особенность </t>
  </si>
  <si>
    <t>Для кормления</t>
  </si>
  <si>
    <t>Завышенная талия</t>
  </si>
  <si>
    <t>Пояс</t>
  </si>
  <si>
    <t>1.19.2 Юбки</t>
  </si>
  <si>
    <t>Пояс-бандаж</t>
  </si>
  <si>
    <t>1.19.3 Рубашки и блузы</t>
  </si>
  <si>
    <t>5.7 Квадрокоптеры</t>
  </si>
  <si>
    <t>1.19.4 Брюки</t>
  </si>
  <si>
    <t>джинсы</t>
  </si>
  <si>
    <t xml:space="preserve">Количество винтов </t>
  </si>
  <si>
    <t>1.19.5 Футболки и топы</t>
  </si>
  <si>
    <t>Камера</t>
  </si>
  <si>
    <t>внешняя в комплекте</t>
  </si>
  <si>
    <t>внешняя опциональная</t>
  </si>
  <si>
    <t>встроена в корпус</t>
  </si>
  <si>
    <t>1.19.6 Комбинезоны</t>
  </si>
  <si>
    <t>встроена в корпус и</t>
  </si>
  <si>
    <t>не поддерживается</t>
  </si>
  <si>
    <t>комбинезон</t>
  </si>
  <si>
    <t>Вес (г)</t>
  </si>
  <si>
    <t>1.19.7 Свитеры и кофты</t>
  </si>
  <si>
    <t>Профессиональная модель</t>
  </si>
  <si>
    <t>Управление по WiFi</t>
  </si>
  <si>
    <t>Управление по радиоканалу</t>
  </si>
  <si>
    <t>Автопилот</t>
  </si>
  <si>
    <t>Возвращение в точку взлета</t>
  </si>
  <si>
    <t>Пульт управления в комплекте</t>
  </si>
  <si>
    <t>Управление жестами</t>
  </si>
  <si>
    <t>1.19.8 Домашняя одежда</t>
  </si>
  <si>
    <t>5.8 Моноколеса и гироскутеры</t>
  </si>
  <si>
    <t>ночная сорочка</t>
  </si>
  <si>
    <t>1.20 Свадебные платья</t>
  </si>
  <si>
    <t>9. Расходные материалы и косметика</t>
  </si>
  <si>
    <t>1.21 Сумки и чемоданы</t>
  </si>
  <si>
    <t>[ссылка на категорию 10.]</t>
  </si>
  <si>
    <t>Сумки</t>
  </si>
  <si>
    <t>Рюкзаки</t>
  </si>
  <si>
    <t>Чемоданы</t>
  </si>
  <si>
    <t>гироскутер</t>
  </si>
  <si>
    <t>Косметички и бьюти-кейсы</t>
  </si>
  <si>
    <t>моноколесо</t>
  </si>
  <si>
    <t>сегвей</t>
  </si>
  <si>
    <t>Сумки и чехлы для ноутбуков</t>
  </si>
  <si>
    <t>1.22 Аксессуары</t>
  </si>
  <si>
    <t>[ссылка на категорию 11.</t>
  </si>
  <si>
    <t>Кошельки</t>
  </si>
  <si>
    <t>Наручные часы</t>
  </si>
  <si>
    <t>Головные уборы</t>
  </si>
  <si>
    <t>Шарфы и платки</t>
  </si>
  <si>
    <t>Детский</t>
  </si>
  <si>
    <t>Перчатки и варежки</t>
  </si>
  <si>
    <t>LED-подсветка</t>
  </si>
  <si>
    <t>Зонты</t>
  </si>
  <si>
    <t>Очки</t>
  </si>
  <si>
    <t>Ремни</t>
  </si>
  <si>
    <t>2. Женская обувь</t>
  </si>
  <si>
    <t>9.1 Моторные масла</t>
  </si>
  <si>
    <t>5.9 Моноподы и пульты</t>
  </si>
  <si>
    <t>2.1 Балетки</t>
  </si>
  <si>
    <t>[Ссылка на подкатегорию: 1.7 Моноподы и пульты]</t>
  </si>
  <si>
    <t>9.1.1 Минеральное</t>
  </si>
  <si>
    <t xml:space="preserve">Wiki - Размер обуви </t>
  </si>
  <si>
    <t xml:space="preserve">Wiki - Сезон года </t>
  </si>
  <si>
    <t># Объем упаковки, л</t>
  </si>
  <si>
    <t>Высота каблука (см)</t>
  </si>
  <si>
    <t>от 0.1 до 216,5</t>
  </si>
  <si>
    <t>5.10 Игровые приставки</t>
  </si>
  <si>
    <t>9.1.2 Полусинтетическое</t>
  </si>
  <si>
    <t>[Ссылка на подкатегорию: 4.2 Игровые приставки]</t>
  </si>
  <si>
    <t>2.2 Босоножки</t>
  </si>
  <si>
    <t>9.1.3 Синтетическое</t>
  </si>
  <si>
    <t>5.11 GPS-навигаторы</t>
  </si>
  <si>
    <t>9.2 Масло трансмиссионное</t>
  </si>
  <si>
    <t>Тип каблука</t>
  </si>
  <si>
    <t>танкетка</t>
  </si>
  <si>
    <t>9.2.1 Минериальное</t>
  </si>
  <si>
    <t>Производство</t>
  </si>
  <si>
    <t>устойчивый</t>
  </si>
  <si>
    <t>шпилька</t>
  </si>
  <si>
    <t>от 0.5 до 397</t>
  </si>
  <si>
    <t>9.2.2 Полусинтетическое</t>
  </si>
  <si>
    <t>2.3 Мокасины</t>
  </si>
  <si>
    <t>9.2.3 Синтетическое</t>
  </si>
  <si>
    <t>мокасины</t>
  </si>
  <si>
    <t>слипоны</t>
  </si>
  <si>
    <t>топсайдеры</t>
  </si>
  <si>
    <t>эспадрильи</t>
  </si>
  <si>
    <t>9.2 Антифризы и тосолы</t>
  </si>
  <si>
    <t>Карбоксилатный</t>
  </si>
  <si>
    <t>Лобридный</t>
  </si>
  <si>
    <t>Традиционный</t>
  </si>
  <si>
    <t># Объем , л</t>
  </si>
  <si>
    <t>от 0.5 до 220</t>
  </si>
  <si>
    <t>9.3 Жидкости для ГУРСмазки</t>
  </si>
  <si>
    <t>CFIO-модуль</t>
  </si>
  <si>
    <t>2.4 Сандалии</t>
  </si>
  <si>
    <t>SDIO-модуль</t>
  </si>
  <si>
    <t>внешний модуль</t>
  </si>
  <si>
    <t>9.4 Тормозные жидкости</t>
  </si>
  <si>
    <t>портативный</t>
  </si>
  <si>
    <t># Объем, л</t>
  </si>
  <si>
    <t>от 0.007 до 50</t>
  </si>
  <si>
    <t>9.5 Присадки и промывки</t>
  </si>
  <si>
    <t>авиационный</t>
  </si>
  <si>
    <t>автомобильный</t>
  </si>
  <si>
    <t>велосипедный</t>
  </si>
  <si>
    <t>Очиститель</t>
  </si>
  <si>
    <t>Промывка</t>
  </si>
  <si>
    <t>морской</t>
  </si>
  <si>
    <t>Присадка</t>
  </si>
  <si>
    <t>мотоциклетный</t>
  </si>
  <si>
    <t>Тип топлива</t>
  </si>
  <si>
    <t>наручный</t>
  </si>
  <si>
    <t>Бензин</t>
  </si>
  <si>
    <t>Дизельное топливо</t>
  </si>
  <si>
    <t>2.5 Туфли</t>
  </si>
  <si>
    <t>9.6 Ароматизаторы салона</t>
  </si>
  <si>
    <t>Мэри Джейн</t>
  </si>
  <si>
    <t>вечерние</t>
  </si>
  <si>
    <t>лодочки</t>
  </si>
  <si>
    <t>лоферы</t>
  </si>
  <si>
    <t>песочные часы</t>
  </si>
  <si>
    <t>рюмочка</t>
  </si>
  <si>
    <t>2.6 Шлепанцы</t>
  </si>
  <si>
    <t>9.7 Клеи, герметики и фиксаторы</t>
  </si>
  <si>
    <t>9.8 Технические очистители</t>
  </si>
  <si>
    <t>2.7 Кроссовки и кеды</t>
  </si>
  <si>
    <t>9.9 Уход за кузовом</t>
  </si>
  <si>
    <t>Программное обеспечение</t>
  </si>
  <si>
    <t>Garmin</t>
  </si>
  <si>
    <t>iGO</t>
  </si>
  <si>
    <t>Navteq</t>
  </si>
  <si>
    <t>PocketGPS Pro</t>
  </si>
  <si>
    <t>SHTURMANN</t>
  </si>
  <si>
    <t>кеды</t>
  </si>
  <si>
    <t>кроссовки</t>
  </si>
  <si>
    <t>TomTom</t>
  </si>
  <si>
    <t>Автоспутник</t>
  </si>
  <si>
    <t>Навител</t>
  </si>
  <si>
    <t>ПРОГОРОД</t>
  </si>
  <si>
    <t>повседневные</t>
  </si>
  <si>
    <t>СитиГИД</t>
  </si>
  <si>
    <t>трекинг</t>
  </si>
  <si>
    <t>Платформа</t>
  </si>
  <si>
    <t>5.12 Оптические приборы</t>
  </si>
  <si>
    <t>Скрытая танкетка</t>
  </si>
  <si>
    <t>Высокие</t>
  </si>
  <si>
    <t>Низкие</t>
  </si>
  <si>
    <t>2.8 Ботильоны</t>
  </si>
  <si>
    <t>2.9 Ботинки</t>
  </si>
  <si>
    <t>ботинки</t>
  </si>
  <si>
    <t>полуботинки</t>
  </si>
  <si>
    <t>2.10 Полусапоги</t>
  </si>
  <si>
    <t>6. Компьютеры</t>
  </si>
  <si>
    <t>2.11 Сабо</t>
  </si>
  <si>
    <t>2.12 Домашняя обувь</t>
  </si>
  <si>
    <t>2.13 Резиновые сапоги</t>
  </si>
  <si>
    <t>6.1 Ноутбуки + * Ультрабуки</t>
  </si>
  <si>
    <t>(Одинаковые разные категории)</t>
  </si>
  <si>
    <t>галоши</t>
  </si>
  <si>
    <t>резиновые сапоги</t>
  </si>
  <si>
    <t>2.14 Сапоги</t>
  </si>
  <si>
    <t>ботфорты</t>
  </si>
  <si>
    <t>дутики</t>
  </si>
  <si>
    <t>ковбойские</t>
  </si>
  <si>
    <t>чулки</t>
  </si>
  <si>
    <t>2.15 Валенки</t>
  </si>
  <si>
    <t>2.16 Угги</t>
  </si>
  <si>
    <t>2.17 Унты</t>
  </si>
  <si>
    <t>2.18 Обувь для спорта</t>
  </si>
  <si>
    <t>альпинистские ботинки</t>
  </si>
  <si>
    <t>бутсы</t>
  </si>
  <si>
    <t>пуанты</t>
  </si>
  <si>
    <t>сандалии</t>
  </si>
  <si>
    <t>трекинговые ботинки</t>
  </si>
  <si>
    <t>туфли</t>
  </si>
  <si>
    <t>чешки</t>
  </si>
  <si>
    <t>3. Мужская одежда</t>
  </si>
  <si>
    <t>3.1 Верхняя одежда</t>
  </si>
  <si>
    <t>Wiki - Процессор</t>
  </si>
  <si>
    <t>1. Зимние виды спорта</t>
  </si>
  <si>
    <t>3.1.1 Куртки</t>
  </si>
  <si>
    <t>Количество ядер процессора</t>
  </si>
  <si>
    <t>Wiki - Количество ядер</t>
  </si>
  <si>
    <t>аляска</t>
  </si>
  <si>
    <t>бушлат</t>
  </si>
  <si>
    <t># Оперативная память, ГБ</t>
  </si>
  <si>
    <t>пилот</t>
  </si>
  <si>
    <t># Постоянная память, ГБ</t>
  </si>
  <si>
    <t># Видеокарта</t>
  </si>
  <si>
    <t>1.1Лыжи</t>
  </si>
  <si>
    <t># Размер экрана, "</t>
  </si>
  <si>
    <t>Джинсовая</t>
  </si>
  <si>
    <t>3.1.2 Жилеты</t>
  </si>
  <si>
    <t>Оптический привод</t>
  </si>
  <si>
    <t>Опции</t>
  </si>
  <si>
    <t>1.1.1 Лыжи</t>
  </si>
  <si>
    <t>3G</t>
  </si>
  <si>
    <t>4G LTE</t>
  </si>
  <si>
    <t>Веб-камера</t>
  </si>
  <si>
    <t xml:space="preserve">Сенсорный экран </t>
  </si>
  <si>
    <t>Подсветка клавиатуры</t>
  </si>
  <si>
    <t>ARMADA</t>
  </si>
  <si>
    <t>ATOMIC</t>
  </si>
  <si>
    <t>DPS</t>
  </si>
  <si>
    <t>Elan</t>
  </si>
  <si>
    <t>Fischer</t>
  </si>
  <si>
    <t>HEAD</t>
  </si>
  <si>
    <t>Icelantic</t>
  </si>
  <si>
    <t>Rossignol</t>
  </si>
  <si>
    <t>Salomon</t>
  </si>
  <si>
    <t>Scott</t>
  </si>
  <si>
    <t>STOCKLI</t>
  </si>
  <si>
    <t>Volkl</t>
  </si>
  <si>
    <t>Линейка</t>
  </si>
  <si>
    <t>Универсальный</t>
  </si>
  <si>
    <t>Фристайл</t>
  </si>
  <si>
    <t>Фрирайд</t>
  </si>
  <si>
    <t>Форма</t>
  </si>
  <si>
    <t>All mountain</t>
  </si>
  <si>
    <t>Twin Tip</t>
  </si>
  <si>
    <t>Directional</t>
  </si>
  <si>
    <t># Ростовка, мин, см</t>
  </si>
  <si>
    <t>от 67 до 218</t>
  </si>
  <si>
    <t># Ростовка, макс, см</t>
  </si>
  <si>
    <t>От 90 до 213</t>
  </si>
  <si>
    <t># Время автономной работы, ч</t>
  </si>
  <si>
    <t>1.1.2 Ботинки</t>
  </si>
  <si>
    <t>3.1.3 Плащи</t>
  </si>
  <si>
    <t>6.2 Планшеты</t>
  </si>
  <si>
    <t>DALBELLO</t>
  </si>
  <si>
    <t>DYNAFIT</t>
  </si>
  <si>
    <t>Full Tilt</t>
  </si>
  <si>
    <t>MOVEMENT</t>
  </si>
  <si>
    <t>3.1.4 Пальто</t>
  </si>
  <si>
    <t>Scarpa</t>
  </si>
  <si>
    <t>SCOTT</t>
  </si>
  <si>
    <t>Technica</t>
  </si>
  <si>
    <t xml:space="preserve">Пол </t>
  </si>
  <si>
    <t>Мужской</t>
  </si>
  <si>
    <t>Женский</t>
  </si>
  <si>
    <t>Унисекс</t>
  </si>
  <si>
    <t>Wiki - Основные Цвета</t>
  </si>
  <si>
    <t>от 31 до 46</t>
  </si>
  <si>
    <t># Ширина колодки, мм</t>
  </si>
  <si>
    <t>от 88 до 250</t>
  </si>
  <si>
    <t>3.1.5 Дубленки</t>
  </si>
  <si>
    <t>Жесткость ботинка</t>
  </si>
  <si>
    <t>Жесткая</t>
  </si>
  <si>
    <t>Средняя</t>
  </si>
  <si>
    <t>Мягкая</t>
  </si>
  <si>
    <t>1.1.3 Крепления</t>
  </si>
  <si>
    <t>Blizzard</t>
  </si>
  <si>
    <t>ELVA</t>
  </si>
  <si>
    <t>MARKER</t>
  </si>
  <si>
    <t>ROTTEFELLA</t>
  </si>
  <si>
    <t>Snowmatic</t>
  </si>
  <si>
    <t>TYROLIA</t>
  </si>
  <si>
    <t>Карвинг</t>
  </si>
  <si>
    <t>3.1.6 Пуховики</t>
  </si>
  <si>
    <t>1.1.4 Палки</t>
  </si>
  <si>
    <t>Тип матрицы экрана</t>
  </si>
  <si>
    <t># Длина, см</t>
  </si>
  <si>
    <t>от 70 до 165</t>
  </si>
  <si>
    <t>3.2 Свитеры и кардиганы</t>
  </si>
  <si>
    <t>1.1.5 Маски</t>
  </si>
  <si>
    <t>Слот для карты памяти</t>
  </si>
  <si>
    <t>ANON</t>
  </si>
  <si>
    <t>Bolle</t>
  </si>
  <si>
    <t>Клавиатура</t>
  </si>
  <si>
    <t>BRENDA</t>
  </si>
  <si>
    <t>CEBE</t>
  </si>
  <si>
    <t>Dragon</t>
  </si>
  <si>
    <t>Electric</t>
  </si>
  <si>
    <t>GIRO</t>
  </si>
  <si>
    <t>Oakley</t>
  </si>
  <si>
    <t>Quiksilver</t>
  </si>
  <si>
    <t>Roxy</t>
  </si>
  <si>
    <t>VonZipper</t>
  </si>
  <si>
    <t>3.3 Джинсы</t>
  </si>
  <si>
    <t>Зеркальное покрытие</t>
  </si>
  <si>
    <t>да</t>
  </si>
  <si>
    <t>неважно</t>
  </si>
  <si>
    <t>Сменная линза</t>
  </si>
  <si>
    <t xml:space="preserve">нет </t>
  </si>
  <si>
    <t>1.1.6 Шлемы и защита</t>
  </si>
  <si>
    <t>Adidas</t>
  </si>
  <si>
    <t>ATEMI</t>
  </si>
  <si>
    <t>Bauer</t>
  </si>
  <si>
    <t>BBB</t>
  </si>
  <si>
    <t>Everlast</t>
  </si>
  <si>
    <t>Рост</t>
  </si>
  <si>
    <t>Green hill</t>
  </si>
  <si>
    <t>Larsen</t>
  </si>
  <si>
    <t>MaxCity</t>
  </si>
  <si>
    <t>Melon</t>
  </si>
  <si>
    <t>Nike</t>
  </si>
  <si>
    <t>Twins</t>
  </si>
  <si>
    <t>Venum</t>
  </si>
  <si>
    <t># Аккумулятор, mAh</t>
  </si>
  <si>
    <t>Защита голеностопа</t>
  </si>
  <si>
    <t>Защита предплечья</t>
  </si>
  <si>
    <t>Защита запястий</t>
  </si>
  <si>
    <t>Защиты спины</t>
  </si>
  <si>
    <t>Наколенники</t>
  </si>
  <si>
    <t>Шлем</t>
  </si>
  <si>
    <t>6.3 Моноблоки</t>
  </si>
  <si>
    <t>3.4 Домашняя одежда</t>
  </si>
  <si>
    <t>XS</t>
  </si>
  <si>
    <t>XXL</t>
  </si>
  <si>
    <t>XXS</t>
  </si>
  <si>
    <t>1.1.7 Аксесуары для лыж</t>
  </si>
  <si>
    <t>3.5 Брюки</t>
  </si>
  <si>
    <t>DAKINE</t>
  </si>
  <si>
    <t>Holmenkol</t>
  </si>
  <si>
    <t>Mad Guy</t>
  </si>
  <si>
    <t>ONEBALL</t>
  </si>
  <si>
    <t>RAY</t>
  </si>
  <si>
    <t>REX</t>
  </si>
  <si>
    <t>RODE</t>
  </si>
  <si>
    <t>Start</t>
  </si>
  <si>
    <t>Swix</t>
  </si>
  <si>
    <t>TOKO</t>
  </si>
  <si>
    <t>Vauhti</t>
  </si>
  <si>
    <t>Мази</t>
  </si>
  <si>
    <t>Скребки</t>
  </si>
  <si>
    <t>Пробки/тиски</t>
  </si>
  <si>
    <t>Смывки</t>
  </si>
  <si>
    <t>3.6 Жилеты</t>
  </si>
  <si>
    <t>Утюги</t>
  </si>
  <si>
    <t>от 10 до 1110</t>
  </si>
  <si>
    <t># Объем, мл</t>
  </si>
  <si>
    <t>от 10 до 1000</t>
  </si>
  <si>
    <t>1.1.8 Мази</t>
  </si>
  <si>
    <t>3.7 Костюмы</t>
  </si>
  <si>
    <t>Тип мази</t>
  </si>
  <si>
    <t>Держания</t>
  </si>
  <si>
    <t>Скольжения</t>
  </si>
  <si>
    <t>3.8 Пиджаки</t>
  </si>
  <si>
    <t>1.1.9 Сумки и чехлы для лыж и ботинок</t>
  </si>
  <si>
    <t>классический</t>
  </si>
  <si>
    <t>милитари</t>
  </si>
  <si>
    <t>спортивный</t>
  </si>
  <si>
    <t>BRTON</t>
  </si>
  <si>
    <t>Nordic</t>
  </si>
  <si>
    <t>Thule</t>
  </si>
  <si>
    <t>Veloangar</t>
  </si>
  <si>
    <t>KAHT</t>
  </si>
  <si>
    <t>CK</t>
  </si>
  <si>
    <t>от 16.6</t>
  </si>
  <si>
    <t>3.9 Рубашки</t>
  </si>
  <si>
    <t>до 210</t>
  </si>
  <si>
    <t>1.2 Сноурбодинг</t>
  </si>
  <si>
    <t>1.2.1 Сноуборды</t>
  </si>
  <si>
    <t>Black Fire</t>
  </si>
  <si>
    <t>BURTON</t>
  </si>
  <si>
    <t>CAPiTA</t>
  </si>
  <si>
    <t>Flow</t>
  </si>
  <si>
    <t>GNU</t>
  </si>
  <si>
    <t>Joint Snowboards</t>
  </si>
  <si>
    <t>Lib Tech</t>
  </si>
  <si>
    <t>Nidecker</t>
  </si>
  <si>
    <t>Выход HDMI</t>
  </si>
  <si>
    <t>Жесткость</t>
  </si>
  <si>
    <t>Кардридер</t>
  </si>
  <si>
    <t>Очень жесткая</t>
  </si>
  <si>
    <t>французский</t>
  </si>
  <si>
    <t>Настенное крепление</t>
  </si>
  <si>
    <t>Гибрид</t>
  </si>
  <si>
    <t>кент</t>
  </si>
  <si>
    <t>Сэндвич</t>
  </si>
  <si>
    <t>Кэп</t>
  </si>
  <si>
    <t>#Ростовка, см</t>
  </si>
  <si>
    <t>от 80 до 173</t>
  </si>
  <si>
    <t>1.2.2 Ботинки</t>
  </si>
  <si>
    <t>3.10 Толстовки</t>
  </si>
  <si>
    <t>ATOM</t>
  </si>
  <si>
    <t>DC</t>
  </si>
  <si>
    <t>DEELUXE</t>
  </si>
  <si>
    <t>FTwo</t>
  </si>
  <si>
    <t>Rome</t>
  </si>
  <si>
    <t>ThirtyTwo</t>
  </si>
  <si>
    <t>Vans</t>
  </si>
  <si>
    <t>Мужские</t>
  </si>
  <si>
    <t>6.4 Настольные компьютеры</t>
  </si>
  <si>
    <t>Женские</t>
  </si>
  <si>
    <t>3.11 Футболки и майки</t>
  </si>
  <si>
    <t>от 30 до 48</t>
  </si>
  <si>
    <t>1.2.3 Крепления</t>
  </si>
  <si>
    <t>6.4.1 Готовые решения</t>
  </si>
  <si>
    <t>Flux</t>
  </si>
  <si>
    <t>3.12 Шорты</t>
  </si>
  <si>
    <t>NOW</t>
  </si>
  <si>
    <t>3.13 Одежда для спорта</t>
  </si>
  <si>
    <t>3.13.1 Спортивные костюмы</t>
  </si>
  <si>
    <t>1.2.4 Маски</t>
  </si>
  <si>
    <t>Форма линзы</t>
  </si>
  <si>
    <t>Сферическая</t>
  </si>
  <si>
    <t>Цилиндрическая</t>
  </si>
  <si>
    <t>1.2.5 Шлемы и защита</t>
  </si>
  <si>
    <t xml:space="preserve">6.4.2 Системные блоки в сборе </t>
  </si>
  <si>
    <t>6.5 Комплектующие</t>
  </si>
  <si>
    <t>6.5.1 Жесткие диски, SSD</t>
  </si>
  <si>
    <t>внешний</t>
  </si>
  <si>
    <t>для настольного компьютера</t>
  </si>
  <si>
    <t>для ноутбука и настольного компьютера</t>
  </si>
  <si>
    <t>для сервера</t>
  </si>
  <si>
    <t>для систем видеонаблюдения</t>
  </si>
  <si>
    <t>сетевой накопитель (NAS)</t>
  </si>
  <si>
    <t>HDD</t>
  </si>
  <si>
    <t>SSD</t>
  </si>
  <si>
    <t>гибридный (SSD+HDD)</t>
  </si>
  <si>
    <t>3.13.2 Форма</t>
  </si>
  <si>
    <t># Емкость, ГБ</t>
  </si>
  <si>
    <t xml:space="preserve">Форм фактор </t>
  </si>
  <si>
    <t>3.13.2 Футболки и майки</t>
  </si>
  <si>
    <t>1"</t>
  </si>
  <si>
    <t>1.3"</t>
  </si>
  <si>
    <t>1.8"</t>
  </si>
  <si>
    <t>2.5"</t>
  </si>
  <si>
    <t>3.5"</t>
  </si>
  <si>
    <t>2242</t>
  </si>
  <si>
    <t>2260</t>
  </si>
  <si>
    <t>2280</t>
  </si>
  <si>
    <t>Интерфейс SATA</t>
  </si>
  <si>
    <t>SATA 1.5Gb/s</t>
  </si>
  <si>
    <t>3.13.3 Брюки</t>
  </si>
  <si>
    <t>SATA 3Gb/s</t>
  </si>
  <si>
    <t>SATA 6Gb/s</t>
  </si>
  <si>
    <t>Niker</t>
  </si>
  <si>
    <t>6.5.2 Видеокарты</t>
  </si>
  <si>
    <t>3.13.4 Толстовки</t>
  </si>
  <si>
    <t>ASUS</t>
  </si>
  <si>
    <t>Gainward</t>
  </si>
  <si>
    <t>GIGABYTE</t>
  </si>
  <si>
    <t>HP</t>
  </si>
  <si>
    <t>Inno3D</t>
  </si>
  <si>
    <t>MSI</t>
  </si>
  <si>
    <t>Palit</t>
  </si>
  <si>
    <t>PNY</t>
  </si>
  <si>
    <t>PowerColor</t>
  </si>
  <si>
    <t>3.13.5 Куртки</t>
  </si>
  <si>
    <t>Sapphire</t>
  </si>
  <si>
    <t>XFX</t>
  </si>
  <si>
    <t>1.2.6 Аксессуары для сноубордов</t>
  </si>
  <si>
    <t>ZOTAC</t>
  </si>
  <si>
    <t>Разработчик видеокарты</t>
  </si>
  <si>
    <t>3Dlabs</t>
  </si>
  <si>
    <t>AMD/ATI</t>
  </si>
  <si>
    <t>Наклейки/ленты</t>
  </si>
  <si>
    <t>Matrox</t>
  </si>
  <si>
    <t>NVIDIA</t>
  </si>
  <si>
    <t>#Вес,г</t>
  </si>
  <si>
    <t>от 17 до 150</t>
  </si>
  <si>
    <t>от 10 до 200</t>
  </si>
  <si>
    <t>3.13.6 Термобелье</t>
  </si>
  <si>
    <t># Частота видеопроцессора, МГц</t>
  </si>
  <si>
    <t>1.2.7 Мази</t>
  </si>
  <si>
    <t># Частота памяти, МГц</t>
  </si>
  <si>
    <t>Держание</t>
  </si>
  <si>
    <t># Объем памяти, Мб</t>
  </si>
  <si>
    <t>от 10 до 500</t>
  </si>
  <si>
    <t xml:space="preserve">Тип памяти </t>
  </si>
  <si>
    <t>3.13.7 Горнолыжная одежда</t>
  </si>
  <si>
    <t>GDDR</t>
  </si>
  <si>
    <t>1.2.8 Наклейки</t>
  </si>
  <si>
    <t>GDDR2</t>
  </si>
  <si>
    <t>GDDR3</t>
  </si>
  <si>
    <t>GDDR4</t>
  </si>
  <si>
    <t>GDDR5</t>
  </si>
  <si>
    <t>GDDR5X</t>
  </si>
  <si>
    <t>HBM</t>
  </si>
  <si>
    <t>до 150</t>
  </si>
  <si>
    <t>до 200</t>
  </si>
  <si>
    <t>1.2.9 Сумки и чехлы для сноубордов и ботинок</t>
  </si>
  <si>
    <t>* Особенности</t>
  </si>
  <si>
    <t>3.13.7.1 Куртки</t>
  </si>
  <si>
    <t>Поддержка SLI/CrossFire</t>
  </si>
  <si>
    <t>TV-out</t>
  </si>
  <si>
    <t>Поддержка водяного охлаждения</t>
  </si>
  <si>
    <t>3.13.7.2 Брюки</t>
  </si>
  <si>
    <t>от 16.6 до 210</t>
  </si>
  <si>
    <t>1.3 Коньки</t>
  </si>
  <si>
    <t>1.3.1Коньки</t>
  </si>
  <si>
    <t>Action</t>
  </si>
  <si>
    <t>Botas</t>
  </si>
  <si>
    <t>CCM</t>
  </si>
  <si>
    <t>GRAF</t>
  </si>
  <si>
    <t>ICE BLADE</t>
  </si>
  <si>
    <t>Taxa</t>
  </si>
  <si>
    <t>Tempish</t>
  </si>
  <si>
    <t>Прогулочные</t>
  </si>
  <si>
    <t>Спринтерские</t>
  </si>
  <si>
    <t>Фигурные</t>
  </si>
  <si>
    <t>Хоккейные</t>
  </si>
  <si>
    <t>Детские</t>
  </si>
  <si>
    <t>Тип Фиксации</t>
  </si>
  <si>
    <t>Клипсы</t>
  </si>
  <si>
    <t>6.5.3 Процессоры (CPU)</t>
  </si>
  <si>
    <t>Шнурки</t>
  </si>
  <si>
    <t>Шнурки и клипсы</t>
  </si>
  <si>
    <t>Материал ботинка</t>
  </si>
  <si>
    <t>Винил</t>
  </si>
  <si>
    <t>Комбинированная синтетика</t>
  </si>
  <si>
    <t>Нейлон</t>
  </si>
  <si>
    <t>Синтетика и кожа</t>
  </si>
  <si>
    <t>Внутренняя отделка</t>
  </si>
  <si>
    <t>Искуссвенный мех</t>
  </si>
  <si>
    <t>AMD</t>
  </si>
  <si>
    <t>Натуральная ткань</t>
  </si>
  <si>
    <t>Intel</t>
  </si>
  <si>
    <t>Синтетическая ткань</t>
  </si>
  <si>
    <t>Тип лезвий</t>
  </si>
  <si>
    <t>Высокоуглеродистая</t>
  </si>
  <si>
    <t>Легированная</t>
  </si>
  <si>
    <t>Нержавеющая</t>
  </si>
  <si>
    <t>Углеродистая</t>
  </si>
  <si>
    <t>от 23 до 49</t>
  </si>
  <si>
    <t>(&amp; Линейка процессоров)</t>
  </si>
  <si>
    <t>1.3.2 Сумки для коньков</t>
  </si>
  <si>
    <t>3.13.7.3 Шапки</t>
  </si>
  <si>
    <t>Dostupnoi-Sport</t>
  </si>
  <si>
    <t>Heelys</t>
  </si>
  <si>
    <t>Сокет</t>
  </si>
  <si>
    <t>Wiki - Сокет процессора</t>
  </si>
  <si>
    <t>3.13.7.4 Перчатки</t>
  </si>
  <si>
    <t>Re:action</t>
  </si>
  <si>
    <t>Ridex</t>
  </si>
  <si>
    <t>Seba</t>
  </si>
  <si>
    <t>Senhai</t>
  </si>
  <si>
    <t xml:space="preserve">Количество ядер </t>
  </si>
  <si>
    <t>#Вес, кг</t>
  </si>
  <si>
    <t>от 0.5 до 5</t>
  </si>
  <si>
    <t>3.13.7.5 Термобелье</t>
  </si>
  <si>
    <t xml:space="preserve">Частота процессора </t>
  </si>
  <si>
    <t>1.3.3 Чехлы для коньков</t>
  </si>
  <si>
    <t>Частота процессора, МГц</t>
  </si>
  <si>
    <t xml:space="preserve">** Интегрированное графическое ядро </t>
  </si>
  <si>
    <t>3.13.7.6 Носки</t>
  </si>
  <si>
    <t>6.5.4 Оперативная память</t>
  </si>
  <si>
    <t>3.13.8 Аксессуары</t>
  </si>
  <si>
    <t>варежки</t>
  </si>
  <si>
    <t>ветрозащитная маска</t>
  </si>
  <si>
    <t>DDR</t>
  </si>
  <si>
    <t>DDR2</t>
  </si>
  <si>
    <t>DDR3</t>
  </si>
  <si>
    <t>DDR3L</t>
  </si>
  <si>
    <t>DDR4</t>
  </si>
  <si>
    <t>RDRAM</t>
  </si>
  <si>
    <t>SDRAM</t>
  </si>
  <si>
    <t>от 18 до 96.52</t>
  </si>
  <si>
    <t>DIMM</t>
  </si>
  <si>
    <t>1.4 Хоккей</t>
  </si>
  <si>
    <t>FB-DIMM</t>
  </si>
  <si>
    <t>LRDIMM</t>
  </si>
  <si>
    <t>MicroDIMM</t>
  </si>
  <si>
    <t>MiniDIMM</t>
  </si>
  <si>
    <t>RIMM</t>
  </si>
  <si>
    <t>3.14 Одежда и обувь для охоты и рыбалки</t>
  </si>
  <si>
    <t>SODIMM</t>
  </si>
  <si>
    <t>1.4.1 Клюшки и шайбы</t>
  </si>
  <si>
    <t>Верхняя одежда</t>
  </si>
  <si>
    <t xml:space="preserve"># Объем одного
модуля, Гб
</t>
  </si>
  <si>
    <t xml:space="preserve">Обувь </t>
  </si>
  <si>
    <t>Easton</t>
  </si>
  <si>
    <t>3.15 Белье и пляжная мода</t>
  </si>
  <si>
    <t>GUFEX</t>
  </si>
  <si>
    <t># Тактовая частота, МГц</t>
  </si>
  <si>
    <t>Rubena</t>
  </si>
  <si>
    <t>STC</t>
  </si>
  <si>
    <t>TACKLA</t>
  </si>
  <si>
    <t>Tisa</t>
  </si>
  <si>
    <t>Warrior</t>
  </si>
  <si>
    <t>Возраст</t>
  </si>
  <si>
    <t>6.5.5 Материнские платы</t>
  </si>
  <si>
    <t>Взрослая</t>
  </si>
  <si>
    <t>Детская</t>
  </si>
  <si>
    <t>Юниорская</t>
  </si>
  <si>
    <t>#Жесткость клюшки</t>
  </si>
  <si>
    <t>от 20 до 100</t>
  </si>
  <si>
    <t>Брэнд</t>
  </si>
  <si>
    <t>ASRock</t>
  </si>
  <si>
    <t>Загиб клюшки</t>
  </si>
  <si>
    <t>Левый</t>
  </si>
  <si>
    <t>Biostar</t>
  </si>
  <si>
    <t>Foxconn</t>
  </si>
  <si>
    <t>Правый</t>
  </si>
  <si>
    <t>ITZR</t>
  </si>
  <si>
    <t>от 50 до 170</t>
  </si>
  <si>
    <t>Pegatron</t>
  </si>
  <si>
    <t>Материал грифа</t>
  </si>
  <si>
    <t>Supermicro</t>
  </si>
  <si>
    <t>Tyan</t>
  </si>
  <si>
    <t>Композит</t>
  </si>
  <si>
    <t>Материал крюка</t>
  </si>
  <si>
    <t>композит</t>
  </si>
  <si>
    <t>3.15.1 Трусы</t>
  </si>
  <si>
    <t>Wiki - сокет процессора</t>
  </si>
  <si>
    <t>1.4.2 Коньки</t>
  </si>
  <si>
    <t xml:space="preserve"># Количество слотов памяти </t>
  </si>
  <si>
    <t>ACTION</t>
  </si>
  <si>
    <t>От 1 до 32</t>
  </si>
  <si>
    <t>DDR DIMM</t>
  </si>
  <si>
    <t>DDR/DDR2 DIMM</t>
  </si>
  <si>
    <t>DDR2 DIMM</t>
  </si>
  <si>
    <t>DDR2 FB-DIMM</t>
  </si>
  <si>
    <t>DDR2 SO-DIMM</t>
  </si>
  <si>
    <t>DDR2/DDR3 DIMM</t>
  </si>
  <si>
    <t>DDR3 DIMM</t>
  </si>
  <si>
    <t>DDR3 SO-DIMM</t>
  </si>
  <si>
    <t>DDR3 UDIMM</t>
  </si>
  <si>
    <t>DDR3/DDR3L DIMM</t>
  </si>
  <si>
    <t>DDR3/DDR3L SO-DIMM</t>
  </si>
  <si>
    <t>DDR3L DIMM</t>
  </si>
  <si>
    <t>DDR3L SO-DIMM</t>
  </si>
  <si>
    <t>DDR4 DIMM</t>
  </si>
  <si>
    <t>DDR4 SO-DIMM</t>
  </si>
  <si>
    <t>DDR4 UDIMM</t>
  </si>
  <si>
    <t>DDR4/DDR3L DIMM</t>
  </si>
  <si>
    <t># Количество слотов PCI-E x16</t>
  </si>
  <si>
    <t>От 0 до 8</t>
  </si>
  <si>
    <t>Wiki - Размер обуви</t>
  </si>
  <si>
    <t>1.4.3 Защита и экипировка</t>
  </si>
  <si>
    <t>боксеры</t>
  </si>
  <si>
    <t>плавки</t>
  </si>
  <si>
    <t># Общее количество разъемов SATA</t>
  </si>
  <si>
    <t>От 1 до 19</t>
  </si>
  <si>
    <t>3.15.2 Носки</t>
  </si>
  <si>
    <t>ATX</t>
  </si>
  <si>
    <t>BTX</t>
  </si>
  <si>
    <t>DTX</t>
  </si>
  <si>
    <t>EATX</t>
  </si>
  <si>
    <t>Em-ITX</t>
  </si>
  <si>
    <t>FlexATX</t>
  </si>
  <si>
    <t>HPTX</t>
  </si>
  <si>
    <t>Wiki - Размер Одежды ( INT)</t>
  </si>
  <si>
    <t>mBTX</t>
  </si>
  <si>
    <t>microATX</t>
  </si>
  <si>
    <t>mini-DTX</t>
  </si>
  <si>
    <t>mini-ITX</t>
  </si>
  <si>
    <t>mini-STX</t>
  </si>
  <si>
    <t>Nano-ITX</t>
  </si>
  <si>
    <t>Pico-ITX</t>
  </si>
  <si>
    <t>RACK</t>
  </si>
  <si>
    <t>1.4.4 Форма</t>
  </si>
  <si>
    <t>SSI CEB</t>
  </si>
  <si>
    <t>SSI EEB</t>
  </si>
  <si>
    <t>SSI MEB</t>
  </si>
  <si>
    <t>SWTX</t>
  </si>
  <si>
    <t>thin mini-ITX</t>
  </si>
  <si>
    <t>XL-ATX</t>
  </si>
  <si>
    <t>нестандартный</t>
  </si>
  <si>
    <t>Встроенная графика</t>
  </si>
  <si>
    <t>Разъем HDMI на задней панели</t>
  </si>
  <si>
    <t>1.5 Детям</t>
  </si>
  <si>
    <t>6.5.6 Блоки питания</t>
  </si>
  <si>
    <t>1.5.1 Санки и аксессуары</t>
  </si>
  <si>
    <t>#Максимальная нагрузка, кг</t>
  </si>
  <si>
    <t>от 10.3 до 175</t>
  </si>
  <si>
    <t>3.15.3 Плавки и шорты</t>
  </si>
  <si>
    <t>1.5.2 Снегокаты</t>
  </si>
  <si>
    <t>От 120 до 2000</t>
  </si>
  <si>
    <t>1.5.3 Ледянки</t>
  </si>
  <si>
    <t>1.5.4 Тюбинки</t>
  </si>
  <si>
    <t>PS3/ATX</t>
  </si>
  <si>
    <t>3.16 Аксессуары</t>
  </si>
  <si>
    <t>SFX</t>
  </si>
  <si>
    <t>TFX</t>
  </si>
  <si>
    <t>3.16.1 Кошельки</t>
  </si>
  <si>
    <t>#Диаметр тюбинга, см</t>
  </si>
  <si>
    <t>от 30 до 250</t>
  </si>
  <si>
    <t>Система охлаждения</t>
  </si>
  <si>
    <t>1 вентилятор</t>
  </si>
  <si>
    <t>бумажник</t>
  </si>
  <si>
    <t>2 вентилятора</t>
  </si>
  <si>
    <t>зажим для купюр</t>
  </si>
  <si>
    <t>1.6 Аксессуары</t>
  </si>
  <si>
    <t>кошелек</t>
  </si>
  <si>
    <t>монетница</t>
  </si>
  <si>
    <t>3 вентилятора</t>
  </si>
  <si>
    <t>нагрудный кошелек</t>
  </si>
  <si>
    <t>безвентиляторный</t>
  </si>
  <si>
    <t>портмоне</t>
  </si>
  <si>
    <t>1.6.1 Экшн-камера</t>
  </si>
  <si>
    <t>Тип разъема для материнской платы</t>
  </si>
  <si>
    <t>20 pin</t>
  </si>
  <si>
    <t>20+4 pin</t>
  </si>
  <si>
    <t>20+8 pin</t>
  </si>
  <si>
    <t>24 pin</t>
  </si>
  <si>
    <t>кнопка</t>
  </si>
  <si>
    <t>липучка</t>
  </si>
  <si>
    <t>от 26 до 469</t>
  </si>
  <si>
    <t>магнит</t>
  </si>
  <si>
    <t>молния</t>
  </si>
  <si>
    <t>поворотный замок</t>
  </si>
  <si>
    <t>1.6.2 Наушники и Bluetooth-гарнитуры</t>
  </si>
  <si>
    <t>пряжка</t>
  </si>
  <si>
    <t>рамочный замок</t>
  </si>
  <si>
    <t>6.5.7 Звуковые карты</t>
  </si>
  <si>
    <t>хлястик</t>
  </si>
  <si>
    <t>3.16.2 Наручные часы</t>
  </si>
  <si>
    <t>кварцевые</t>
  </si>
  <si>
    <t xml:space="preserve">механические </t>
  </si>
  <si>
    <t>Материал корпуса</t>
  </si>
  <si>
    <t>алюминий</t>
  </si>
  <si>
    <t>вольфрамовый сплав</t>
  </si>
  <si>
    <t>горный хрусталь</t>
  </si>
  <si>
    <t>другой</t>
  </si>
  <si>
    <t>золото</t>
  </si>
  <si>
    <t>карбон</t>
  </si>
  <si>
    <t>керамика</t>
  </si>
  <si>
    <t>внешняя</t>
  </si>
  <si>
    <t>латунь</t>
  </si>
  <si>
    <t>медь</t>
  </si>
  <si>
    <t>внутренняя</t>
  </si>
  <si>
    <t>нерж. сталь</t>
  </si>
  <si>
    <t>нерж. сталь + золото</t>
  </si>
  <si>
    <t>нерж. сталь + керамика</t>
  </si>
  <si>
    <t>внутренняя с доп. блоком</t>
  </si>
  <si>
    <t>нерж. сталь + пластик</t>
  </si>
  <si>
    <t>палладий</t>
  </si>
  <si>
    <t>пластик</t>
  </si>
  <si>
    <t>платина</t>
  </si>
  <si>
    <t>полиуретан</t>
  </si>
  <si>
    <t>серебро</t>
  </si>
  <si>
    <t>титан</t>
  </si>
  <si>
    <t>цинково-алюминиевый сплав</t>
  </si>
  <si>
    <t>Материал браслета/ремешка</t>
  </si>
  <si>
    <t>Тип подключения</t>
  </si>
  <si>
    <t>жемчуг</t>
  </si>
  <si>
    <t>Apple 30 pin</t>
  </si>
  <si>
    <t>ExpressCard</t>
  </si>
  <si>
    <t>FireWire</t>
  </si>
  <si>
    <t>каучук</t>
  </si>
  <si>
    <t>HostCard</t>
  </si>
  <si>
    <t>Lightning</t>
  </si>
  <si>
    <t>Беспроводные наушники</t>
  </si>
  <si>
    <t>Проводные наушники</t>
  </si>
  <si>
    <t>PCI-E</t>
  </si>
  <si>
    <t>PCMCIA</t>
  </si>
  <si>
    <t>нерж. сталь + кожа</t>
  </si>
  <si>
    <t>Thunderbolt</t>
  </si>
  <si>
    <t>силикон</t>
  </si>
  <si>
    <t>сталь + полиуретан</t>
  </si>
  <si>
    <t>1.6.3 Пульсометры и шагомеры</t>
  </si>
  <si>
    <t>6.5.8 Корпусы</t>
  </si>
  <si>
    <t>бочкообразная</t>
  </si>
  <si>
    <t>квадрат</t>
  </si>
  <si>
    <t>круг</t>
  </si>
  <si>
    <t>многогранная</t>
  </si>
  <si>
    <t>нестандартная</t>
  </si>
  <si>
    <t>овал</t>
  </si>
  <si>
    <t>прямоугольник</t>
  </si>
  <si>
    <t>ромб</t>
  </si>
  <si>
    <t>сердце</t>
  </si>
  <si>
    <t>3.16.3 Ремни</t>
  </si>
  <si>
    <t>1.6.4 Портативная акустика</t>
  </si>
  <si>
    <t>подтяжки</t>
  </si>
  <si>
    <t>ремень</t>
  </si>
  <si>
    <t>2:1</t>
  </si>
  <si>
    <t>моно</t>
  </si>
  <si>
    <t>стерео</t>
  </si>
  <si>
    <t># Мощность блока питания, Вт</t>
  </si>
  <si>
    <t>От 60 до 1280</t>
  </si>
  <si>
    <t xml:space="preserve">брючный </t>
  </si>
  <si>
    <t>1.6.5 Термосы и термокружки</t>
  </si>
  <si>
    <t>Длина (см)</t>
  </si>
  <si>
    <t>Ширина (см)</t>
  </si>
  <si>
    <t>3.16.4 Головные уборы</t>
  </si>
  <si>
    <t>бейсболка</t>
  </si>
  <si>
    <t>#Объем, л</t>
  </si>
  <si>
    <t>берет</t>
  </si>
  <si>
    <t>кепка</t>
  </si>
  <si>
    <t>от 0.1 до 10</t>
  </si>
  <si>
    <t>панама</t>
  </si>
  <si>
    <t>ушанка</t>
  </si>
  <si>
    <t>шляпа</t>
  </si>
  <si>
    <t>Тип горловины</t>
  </si>
  <si>
    <t>Узкая</t>
  </si>
  <si>
    <t>Широкая</t>
  </si>
  <si>
    <t>от 50 до 4800</t>
  </si>
  <si>
    <t>3.16.5 Шарфы и платки</t>
  </si>
  <si>
    <t>1.7 Мужская горнолыжная одежда</t>
  </si>
  <si>
    <t>кашне</t>
  </si>
  <si>
    <t>шарф</t>
  </si>
  <si>
    <t>шейный платок</t>
  </si>
  <si>
    <t>1.7.1 Куртки</t>
  </si>
  <si>
    <t>3.16.6 Перчатки и варежки</t>
  </si>
  <si>
    <t>Наличие USB 3.0 на лицевой панели</t>
  </si>
  <si>
    <t>3XS</t>
  </si>
  <si>
    <t>митенки</t>
  </si>
  <si>
    <t>2XL</t>
  </si>
  <si>
    <t>4XL</t>
  </si>
  <si>
    <t>5XL</t>
  </si>
  <si>
    <t>Наличие окна на боковой стенке</t>
  </si>
  <si>
    <t>Интерфейс FireWire на лицевой панели</t>
  </si>
  <si>
    <t>1.7.2 Брюки</t>
  </si>
  <si>
    <t>3.16.7 Зонты</t>
  </si>
  <si>
    <t>3.17 Сумки и чемоданы</t>
  </si>
  <si>
    <t>3.17.1 Сумки</t>
  </si>
  <si>
    <t>авоська</t>
  </si>
  <si>
    <t>барсетка</t>
  </si>
  <si>
    <t>клатч мужской</t>
  </si>
  <si>
    <t>кросс-боди</t>
  </si>
  <si>
    <t>6.5.9 Кулеры и системы охлаждения</t>
  </si>
  <si>
    <t>мессенджер</t>
  </si>
  <si>
    <t>мешок</t>
  </si>
  <si>
    <t>планшет</t>
  </si>
  <si>
    <t>рюкзак</t>
  </si>
  <si>
    <t>саквояж</t>
  </si>
  <si>
    <t>1.7.3 Шапки</t>
  </si>
  <si>
    <t>тоут</t>
  </si>
  <si>
    <t>деловая</t>
  </si>
  <si>
    <t>для покупок</t>
  </si>
  <si>
    <t>пляжная</t>
  </si>
  <si>
    <t>повседневная</t>
  </si>
  <si>
    <t>спортивная</t>
  </si>
  <si>
    <t xml:space="preserve">Тип охлаждения </t>
  </si>
  <si>
    <t>Воздушный</t>
  </si>
  <si>
    <t>Способ ношения</t>
  </si>
  <si>
    <t>Водянное</t>
  </si>
  <si>
    <t>на плече</t>
  </si>
  <si>
    <t>на поясе</t>
  </si>
  <si>
    <t>на руке</t>
  </si>
  <si>
    <t>через плечо</t>
  </si>
  <si>
    <t>1.7.4 Перчатки</t>
  </si>
  <si>
    <t>солома</t>
  </si>
  <si>
    <t>6.5.10 Оптические приводы</t>
  </si>
  <si>
    <t>3.17.2 Рюкзаки</t>
  </si>
  <si>
    <t>велорюкзак заплечный</t>
  </si>
  <si>
    <t>городской</t>
  </si>
  <si>
    <t>для охоты и рыбалки</t>
  </si>
  <si>
    <t>для фрирайда</t>
  </si>
  <si>
    <t>мультиспортивный</t>
  </si>
  <si>
    <t>1.7.5 Термобелье</t>
  </si>
  <si>
    <t>стенной баул</t>
  </si>
  <si>
    <t>тактический</t>
  </si>
  <si>
    <t>трекинговый</t>
  </si>
  <si>
    <t>штурмовой</t>
  </si>
  <si>
    <t>экспедиционный</t>
  </si>
  <si>
    <t>Пол</t>
  </si>
  <si>
    <t>женский</t>
  </si>
  <si>
    <t>унисекс</t>
  </si>
  <si>
    <t>3.17.3 Чемоданы</t>
  </si>
  <si>
    <t>кейс-пилот</t>
  </si>
  <si>
    <t>комплект чемоданов</t>
  </si>
  <si>
    <t>1.7.6 Носки</t>
  </si>
  <si>
    <t>чемодан</t>
  </si>
  <si>
    <t>чемодан-рюкзак</t>
  </si>
  <si>
    <t>чемодан-самокат</t>
  </si>
  <si>
    <t>чехол для чемодана</t>
  </si>
  <si>
    <t>Объем</t>
  </si>
  <si>
    <t>большой (до 100 л)</t>
  </si>
  <si>
    <t>маленький (до 40 л)</t>
  </si>
  <si>
    <t>очень большой (от 100 л)</t>
  </si>
  <si>
    <t>средний (до 80 л)</t>
  </si>
  <si>
    <t>поликарбонат</t>
  </si>
  <si>
    <t>полипропилен</t>
  </si>
  <si>
    <t>3.17.4 Портфели</t>
  </si>
  <si>
    <t>Интерфейс</t>
  </si>
  <si>
    <t>eSATA/USB</t>
  </si>
  <si>
    <t>Ethernet/USB</t>
  </si>
  <si>
    <t>FireWire/USB</t>
  </si>
  <si>
    <t>папка для документов</t>
  </si>
  <si>
    <t xml:space="preserve">портфель </t>
  </si>
  <si>
    <t>IDE</t>
  </si>
  <si>
    <t>1.8 Женская горнолыжная одежда</t>
  </si>
  <si>
    <t>SATA</t>
  </si>
  <si>
    <t>SCSI</t>
  </si>
  <si>
    <t>мужской</t>
  </si>
  <si>
    <t>1.8.1 Куртки</t>
  </si>
  <si>
    <t>3.17.5 Кейсы</t>
  </si>
  <si>
    <t>Размещение</t>
  </si>
  <si>
    <t>внутренний</t>
  </si>
  <si>
    <t>внутренний slim</t>
  </si>
  <si>
    <t>4. Мужская обувь</t>
  </si>
  <si>
    <t>4.1 Сандалии</t>
  </si>
  <si>
    <t>1.8.2 Брюки</t>
  </si>
  <si>
    <t>6.5.11 Прочие комплектующие</t>
  </si>
  <si>
    <t>Материал верха</t>
  </si>
  <si>
    <t>Wiki - Обувь - Материал верха</t>
  </si>
  <si>
    <t>1.8.3 Шапки</t>
  </si>
  <si>
    <t>Материал подкладки</t>
  </si>
  <si>
    <t>Wiki - Материал подкладки</t>
  </si>
  <si>
    <t>Материал подошвы</t>
  </si>
  <si>
    <t>Wiki- Материал подошвы</t>
  </si>
  <si>
    <t>Wiki - размер обуви</t>
  </si>
  <si>
    <t>Wiki - Размер Одежды ( INT )</t>
  </si>
  <si>
    <t>4.2 Шлепанцы</t>
  </si>
  <si>
    <t>6.6 Мониторы</t>
  </si>
  <si>
    <t>сабо</t>
  </si>
  <si>
    <t>шлепанцы</t>
  </si>
  <si>
    <t>1.8.4 Перчатки</t>
  </si>
  <si>
    <t>4.3 Мокасины</t>
  </si>
  <si>
    <t xml:space="preserve">эспадрильи </t>
  </si>
  <si>
    <t>1.8.5 Термобелье</t>
  </si>
  <si>
    <t>4.4 Кроссовки и кеды</t>
  </si>
  <si>
    <t>1.8.6 Носки</t>
  </si>
  <si>
    <t>Зстежка</t>
  </si>
  <si>
    <t>6.7 Периферийные устройства</t>
  </si>
  <si>
    <t>2.Тренажеры и фитнес</t>
  </si>
  <si>
    <t>4.5 Туфли</t>
  </si>
  <si>
    <t>2.1 Спортивное питание</t>
  </si>
  <si>
    <t>броги</t>
  </si>
  <si>
    <t>дерби</t>
  </si>
  <si>
    <t>2.1.1 Гейнеры</t>
  </si>
  <si>
    <t>монки</t>
  </si>
  <si>
    <t>оксфорды</t>
  </si>
  <si>
    <t>Белковый</t>
  </si>
  <si>
    <t>Углеводно-белковый</t>
  </si>
  <si>
    <t>Углеводный</t>
  </si>
  <si>
    <t>От 10 до 5000</t>
  </si>
  <si>
    <t>2.1.2 Протеины</t>
  </si>
  <si>
    <t>4.6 Обувь для спорта</t>
  </si>
  <si>
    <t>6.7.1 Клавиатуры, мыши, комплекты</t>
  </si>
  <si>
    <t>борцовки</t>
  </si>
  <si>
    <t>Упаковка</t>
  </si>
  <si>
    <t>Банка</t>
  </si>
  <si>
    <t>самбовки</t>
  </si>
  <si>
    <t>Ведро</t>
  </si>
  <si>
    <t>Мягкая упаковка</t>
  </si>
  <si>
    <t>2.1.3 Аминокислоты</t>
  </si>
  <si>
    <t>Форма выпуска</t>
  </si>
  <si>
    <t>Жидкость</t>
  </si>
  <si>
    <t>Капсулы/таблетки</t>
  </si>
  <si>
    <t>Порошок</t>
  </si>
  <si>
    <t>4.7 Сапоги</t>
  </si>
  <si>
    <t>2.1.4 Жиросжигатели</t>
  </si>
  <si>
    <t>полусапоги</t>
  </si>
  <si>
    <t>сапоги</t>
  </si>
  <si>
    <t>Жевательные таблетки</t>
  </si>
  <si>
    <t>Комплектация</t>
  </si>
  <si>
    <t>2.1.5 Креатин</t>
  </si>
  <si>
    <t>клавиатура</t>
  </si>
  <si>
    <t>клавиатура + мышь</t>
  </si>
  <si>
    <t>мышь</t>
  </si>
  <si>
    <t>4.8 Угги</t>
  </si>
  <si>
    <t>трекбол</t>
  </si>
  <si>
    <t>трекпад</t>
  </si>
  <si>
    <t>ADB</t>
  </si>
  <si>
    <t>AT (DIN)</t>
  </si>
  <si>
    <t>Bluetooth / USB</t>
  </si>
  <si>
    <t>4.9 Унты</t>
  </si>
  <si>
    <t>Bluetooth / USB + PS/2</t>
  </si>
  <si>
    <t>2.1.6 Витамины и минералы</t>
  </si>
  <si>
    <t>micro USB</t>
  </si>
  <si>
    <t>PS/2</t>
  </si>
  <si>
    <t>Serial (COM)</t>
  </si>
  <si>
    <t>USB + PS/2</t>
  </si>
  <si>
    <t>ИК-порт</t>
  </si>
  <si>
    <t>6.7.2 Компьютерные гарнитуры</t>
  </si>
  <si>
    <t>2.1.7 Предтренировочные комплексы</t>
  </si>
  <si>
    <t>4.10 Валенки</t>
  </si>
  <si>
    <t>Гель/джем</t>
  </si>
  <si>
    <t>4.11 Домашняя обувь</t>
  </si>
  <si>
    <t>2.1.8 Посттренировочные комплексы</t>
  </si>
  <si>
    <t>2 x mini jack 3.5 mm</t>
  </si>
  <si>
    <t>mini jack 3.5 mm combo</t>
  </si>
  <si>
    <t>5. Ювелирные украшения</t>
  </si>
  <si>
    <t>USB / 2 x mini jack 3.5 mm</t>
  </si>
  <si>
    <t>Беспроводной</t>
  </si>
  <si>
    <t>** Звук Surround</t>
  </si>
  <si>
    <t>2.1.9 Специальное питание</t>
  </si>
  <si>
    <t>5.1 Комлекты</t>
  </si>
  <si>
    <t>6.7.3 Компьютерная акустика</t>
  </si>
  <si>
    <t>кольца</t>
  </si>
  <si>
    <t>серьги</t>
  </si>
  <si>
    <t>2.1.10 Анаболики и тестостероны</t>
  </si>
  <si>
    <t>подвески</t>
  </si>
  <si>
    <t>браслеты</t>
  </si>
  <si>
    <t>цепи</t>
  </si>
  <si>
    <t>колье</t>
  </si>
  <si>
    <t>кулоны</t>
  </si>
  <si>
    <t>часы</t>
  </si>
  <si>
    <t>броши</t>
  </si>
  <si>
    <t>пирсинг</t>
  </si>
  <si>
    <t>2.2 Тренажеры</t>
  </si>
  <si>
    <t>столовые приборы</t>
  </si>
  <si>
    <t xml:space="preserve">сувенирная продукция </t>
  </si>
  <si>
    <t>5.2 Кольца</t>
  </si>
  <si>
    <t>2.2.1 Беговые дорожки</t>
  </si>
  <si>
    <t>Вставка</t>
  </si>
  <si>
    <t>аметист</t>
  </si>
  <si>
    <t>бирюза</t>
  </si>
  <si>
    <t>Магнитная</t>
  </si>
  <si>
    <t>Механическая</t>
  </si>
  <si>
    <t>бриллиант</t>
  </si>
  <si>
    <t>Электрическая</t>
  </si>
  <si>
    <t>гранат</t>
  </si>
  <si>
    <t>Складная</t>
  </si>
  <si>
    <t>Суммарная мощность (RMS), Вт</t>
  </si>
  <si>
    <t>Неважно</t>
  </si>
  <si>
    <t>изумруд</t>
  </si>
  <si>
    <t>иолит</t>
  </si>
  <si>
    <t># Вес, кг</t>
  </si>
  <si>
    <t>кварц</t>
  </si>
  <si>
    <t>кристалл</t>
  </si>
  <si>
    <t>лунный камень</t>
  </si>
  <si>
    <t>2.2.2 Велотренажеры</t>
  </si>
  <si>
    <t>оникс</t>
  </si>
  <si>
    <t>сапфир</t>
  </si>
  <si>
    <t>топаз</t>
  </si>
  <si>
    <t>фианит</t>
  </si>
  <si>
    <t>хризолит</t>
  </si>
  <si>
    <t>цитрин</t>
  </si>
  <si>
    <t>Вертикальный</t>
  </si>
  <si>
    <t>Горизонтальный</t>
  </si>
  <si>
    <t>Портативный</t>
  </si>
  <si>
    <t>2.2.3 Силовые тренажеры</t>
  </si>
  <si>
    <t>Размер (мм)</t>
  </si>
  <si>
    <t>6.7.4 Рули, джойстики, геймпады</t>
  </si>
  <si>
    <t>От 10 до 500</t>
  </si>
  <si>
    <t>5.3 Серьги</t>
  </si>
  <si>
    <t># Высота, см</t>
  </si>
  <si>
    <t># Ширина, см</t>
  </si>
  <si>
    <t># Глубина, см</t>
  </si>
  <si>
    <t>2.2.4 Виброплатформы</t>
  </si>
  <si>
    <t>От 1 до 500</t>
  </si>
  <si>
    <t>2.2.5 Гребные тренажеры</t>
  </si>
  <si>
    <t>5.4 Подвески</t>
  </si>
  <si>
    <t>2.2.6 Эллиптические тренажеры</t>
  </si>
  <si>
    <t>Тип контроллера</t>
  </si>
  <si>
    <t>геймпад</t>
  </si>
  <si>
    <t>датчик движения</t>
  </si>
  <si>
    <t>джойстик</t>
  </si>
  <si>
    <t>руль</t>
  </si>
  <si>
    <t>2.2.7 Эспандеры и кистевые тренажеры</t>
  </si>
  <si>
    <t>штурвал</t>
  </si>
  <si>
    <t># Нагрузка, кг</t>
  </si>
  <si>
    <t>беспроводной</t>
  </si>
  <si>
    <t>2.2.8 Степперы</t>
  </si>
  <si>
    <t>проводной</t>
  </si>
  <si>
    <t>Балансировочный</t>
  </si>
  <si>
    <t>Классический</t>
  </si>
  <si>
    <t>Лестничный</t>
  </si>
  <si>
    <t>Поворотный</t>
  </si>
  <si>
    <t>Виброотдача</t>
  </si>
  <si>
    <t>Совместимость с ПК</t>
  </si>
  <si>
    <t>Совместимость с PS4</t>
  </si>
  <si>
    <t>5.5 Браслеты</t>
  </si>
  <si>
    <t>Совместимость с Xbox One</t>
  </si>
  <si>
    <t>Совместимость с Android</t>
  </si>
  <si>
    <t>2.2.9 Другие тренажеры</t>
  </si>
  <si>
    <t>Совместимость с iOS</t>
  </si>
  <si>
    <t>Максимаьная нагрузка, кг</t>
  </si>
  <si>
    <t>Совместимость с Mac</t>
  </si>
  <si>
    <t>Совместимость с Wii</t>
  </si>
  <si>
    <t>Совместимость с Wii U</t>
  </si>
  <si>
    <t>Совместимость со Switch</t>
  </si>
  <si>
    <t>Совместимость с PS3</t>
  </si>
  <si>
    <t>Совместимость с Xbox 360</t>
  </si>
  <si>
    <t>2.2.10 Аксессуары для тренажеров</t>
  </si>
  <si>
    <t>6.7.5 Графические планшеты и дигитайзеры</t>
  </si>
  <si>
    <t>5.6 Цепи</t>
  </si>
  <si>
    <t>2.3 Гири,штанги,диски</t>
  </si>
  <si>
    <t>2.3.1 Штанги и грифы</t>
  </si>
  <si>
    <t>Разборная</t>
  </si>
  <si>
    <t>Цельнолитая</t>
  </si>
  <si>
    <t>5.7 Колье</t>
  </si>
  <si>
    <t>Сталь</t>
  </si>
  <si>
    <t>Чугун</t>
  </si>
  <si>
    <t>2.3.2 Диски для штанг</t>
  </si>
  <si>
    <t>Формат</t>
  </si>
  <si>
    <t xml:space="preserve">A3 </t>
  </si>
  <si>
    <t xml:space="preserve">A4 </t>
  </si>
  <si>
    <t xml:space="preserve">A5 </t>
  </si>
  <si>
    <t>2.3.3 Гантели</t>
  </si>
  <si>
    <t>6.7.6 Веб-камеры</t>
  </si>
  <si>
    <t>2.3.4 Гири</t>
  </si>
  <si>
    <t>2.3.5 Аксессуары</t>
  </si>
  <si>
    <t>2.4 Гимнастические снаряды и спортивные комплексы</t>
  </si>
  <si>
    <t>5.8 Кулоны</t>
  </si>
  <si>
    <t>2.4.1 Брусья</t>
  </si>
  <si>
    <t>Произоводство</t>
  </si>
  <si>
    <t>Тип установки</t>
  </si>
  <si>
    <t>Напольный</t>
  </si>
  <si>
    <t>Распорный</t>
  </si>
  <si>
    <t>Стеновой</t>
  </si>
  <si>
    <t>Домашний</t>
  </si>
  <si>
    <t>Разрешение видео</t>
  </si>
  <si>
    <t>Уличный</t>
  </si>
  <si>
    <t>2.4.2 Турник</t>
  </si>
  <si>
    <t># Число мегапикселей матрицы</t>
  </si>
  <si>
    <t>5.9 Броши</t>
  </si>
  <si>
    <t xml:space="preserve">Втроенный </t>
  </si>
  <si>
    <t>Внешний</t>
  </si>
  <si>
    <t>** Автоматическая фокусировка</t>
  </si>
  <si>
    <t>2.4.3 Навес для пресса</t>
  </si>
  <si>
    <t>6.7.7 Очки виртуальной реальности</t>
  </si>
  <si>
    <t>5.10 Пирсинг</t>
  </si>
  <si>
    <t>5.11 Столовые приборы</t>
  </si>
  <si>
    <t>2.4.4 Штанга для подтягивания</t>
  </si>
  <si>
    <t>вилка</t>
  </si>
  <si>
    <t>2.4.5 Достка гимнастическая</t>
  </si>
  <si>
    <t>ложка</t>
  </si>
  <si>
    <t>набор вилок</t>
  </si>
  <si>
    <t>набор ложек</t>
  </si>
  <si>
    <t>набор ножей</t>
  </si>
  <si>
    <t>набор столовых приборов</t>
  </si>
  <si>
    <t>нож</t>
  </si>
  <si>
    <t>палочки</t>
  </si>
  <si>
    <t>2.4.6 Комлекс</t>
  </si>
  <si>
    <t>Вывод изображения</t>
  </si>
  <si>
    <t>собственный экран</t>
  </si>
  <si>
    <t>щипцы</t>
  </si>
  <si>
    <t>лопатка</t>
  </si>
  <si>
    <t>экран смартфона</t>
  </si>
  <si>
    <t xml:space="preserve">Назанчение </t>
  </si>
  <si>
    <t>десертные</t>
  </si>
  <si>
    <t>2.4.7 Лестница</t>
  </si>
  <si>
    <t>закусочные</t>
  </si>
  <si>
    <t>кофейные</t>
  </si>
  <si>
    <t>сервировочные</t>
  </si>
  <si>
    <t>специальные</t>
  </si>
  <si>
    <t>столовые</t>
  </si>
  <si>
    <t>чайные</t>
  </si>
  <si>
    <t>2.4.8 Мат</t>
  </si>
  <si>
    <t>Подходит для ПК</t>
  </si>
  <si>
    <t>дерево</t>
  </si>
  <si>
    <t>Подходит для консолей</t>
  </si>
  <si>
    <t>2.4.9 Сетка</t>
  </si>
  <si>
    <t>Подходит для квадрокоптеров</t>
  </si>
  <si>
    <t>нержавеющая сталь</t>
  </si>
  <si>
    <t>2.4.10 Шведская стенка</t>
  </si>
  <si>
    <t>5.12 Сувенирная продукция</t>
  </si>
  <si>
    <t>2.5 Пульсометры и шагомеры</t>
  </si>
  <si>
    <t>5.13 Мужчинам</t>
  </si>
  <si>
    <t>Очки дополненной реальности</t>
  </si>
  <si>
    <t>5.13 1 Кольца</t>
  </si>
  <si>
    <t>Самостоятельное устройство</t>
  </si>
  <si>
    <t>Шагометр</t>
  </si>
  <si>
    <t>2.6 Йога</t>
  </si>
  <si>
    <t>Регулировка межзрачкового расстояния</t>
  </si>
  <si>
    <t>Регулировка фокуса</t>
  </si>
  <si>
    <t>2.6.1 Блок</t>
  </si>
  <si>
    <t>5.13.2 Печатки</t>
  </si>
  <si>
    <t>2.6.2 Валик</t>
  </si>
  <si>
    <t>6.7.8 Компьютерные микрофоны</t>
  </si>
  <si>
    <t>2.6.3 Гамак</t>
  </si>
  <si>
    <t>2.6.4 Кольцо</t>
  </si>
  <si>
    <t>2.6.5 Набор</t>
  </si>
  <si>
    <t>2.6.6 Носки</t>
  </si>
  <si>
    <t>2.6.7 Подушка</t>
  </si>
  <si>
    <t>5.13.3 Цепи</t>
  </si>
  <si>
    <t>2.6.8 Ремень</t>
  </si>
  <si>
    <t>2.6.9 Фиксатор</t>
  </si>
  <si>
    <t>6.8 Аксессуары</t>
  </si>
  <si>
    <t>2.7 Коврики</t>
  </si>
  <si>
    <t>5.13.4 Кулоны</t>
  </si>
  <si>
    <t>6.8.1 Сумки и чехлы для ноутбуков</t>
  </si>
  <si>
    <t>Толщина, см</t>
  </si>
  <si>
    <t>5.13.5 Часы</t>
  </si>
  <si>
    <t>2.8 Спортивные сумки</t>
  </si>
  <si>
    <t>механические</t>
  </si>
  <si>
    <t>Дайвинг</t>
  </si>
  <si>
    <t>Теннис</t>
  </si>
  <si>
    <t>Фитнес</t>
  </si>
  <si>
    <t>Хоккей</t>
  </si>
  <si>
    <t>От 1 до 250</t>
  </si>
  <si>
    <t>кейс</t>
  </si>
  <si>
    <t>портфель</t>
  </si>
  <si>
    <t>сумка</t>
  </si>
  <si>
    <t>тележка</t>
  </si>
  <si>
    <t>трансформер</t>
  </si>
  <si>
    <t># Грузоподъемность, кг</t>
  </si>
  <si>
    <t>брезент</t>
  </si>
  <si>
    <t>2.9 Рюкзаки спортивные</t>
  </si>
  <si>
    <t>комбинированный</t>
  </si>
  <si>
    <t>синтетический</t>
  </si>
  <si>
    <t>хлопок</t>
  </si>
  <si>
    <t>Тип конструкции</t>
  </si>
  <si>
    <t>Анатомический</t>
  </si>
  <si>
    <t>Мягкий</t>
  </si>
  <si>
    <t>6.8.2 Чехлы для планшетов</t>
  </si>
  <si>
    <t>Станковый</t>
  </si>
  <si>
    <t>5.13.6 Запонки</t>
  </si>
  <si>
    <t>2.10 Каркасные батуты</t>
  </si>
  <si>
    <t># Диаметр батута, см</t>
  </si>
  <si>
    <t>От 1 до 2500</t>
  </si>
  <si>
    <t>Максимальная нагрузка, кг</t>
  </si>
  <si>
    <t>2.11 Товары для фитнеса</t>
  </si>
  <si>
    <t>2.11.1 Мяч</t>
  </si>
  <si>
    <t>smart cover</t>
  </si>
  <si>
    <t>бампер</t>
  </si>
  <si>
    <t>чехол­книжка</t>
  </si>
  <si>
    <t>От 100  до 5000</t>
  </si>
  <si>
    <t>чехол­накладка</t>
  </si>
  <si>
    <t>2.11.2 Скакалка</t>
  </si>
  <si>
    <t>5.13.7 Зажимы для галстука</t>
  </si>
  <si>
    <t>От 100 до 5000</t>
  </si>
  <si>
    <t>6.8.3 Аккумуляторы для ноутбуков и планшетов</t>
  </si>
  <si>
    <t>5.13.8 Другое</t>
  </si>
  <si>
    <t>6. Украшения и бижутерия</t>
  </si>
  <si>
    <t>6.1 Комплекты украшений</t>
  </si>
  <si>
    <t>2.11.3 Обруч</t>
  </si>
  <si>
    <t>бусы</t>
  </si>
  <si>
    <t>брошь</t>
  </si>
  <si>
    <t>6.2 Браслеты</t>
  </si>
  <si>
    <t>2.11.4 Диск здоровья</t>
  </si>
  <si>
    <t>Основной материал</t>
  </si>
  <si>
    <t>ацетат</t>
  </si>
  <si>
    <t>камень</t>
  </si>
  <si>
    <t>мельхиор</t>
  </si>
  <si>
    <t>цинк</t>
  </si>
  <si>
    <t>ювелирный сплав</t>
  </si>
  <si>
    <t>2.11.5 Бодибар</t>
  </si>
  <si>
    <t>2.11.6 Балансборд</t>
  </si>
  <si>
    <t>для ноутбука</t>
  </si>
  <si>
    <t>для планшета</t>
  </si>
  <si>
    <t>Тип замка</t>
  </si>
  <si>
    <t>английский</t>
  </si>
  <si>
    <t>без замка</t>
  </si>
  <si>
    <t>2.11.7 Стэп платформа</t>
  </si>
  <si>
    <t>булавка</t>
  </si>
  <si>
    <t>итальянский</t>
  </si>
  <si>
    <t>карабин</t>
  </si>
  <si>
    <t>петля</t>
  </si>
  <si>
    <t>Тип аккумулятора</t>
  </si>
  <si>
    <t>штифт</t>
  </si>
  <si>
    <t>Li-Ion</t>
  </si>
  <si>
    <t>6.3 Бусы</t>
  </si>
  <si>
    <t>Li-Pol</t>
  </si>
  <si>
    <t>2.11.8 Аксессуары</t>
  </si>
  <si>
    <t>Емкость аккумулятора, мА·час</t>
  </si>
  <si>
    <t>2.12 Тренировочные снаряды</t>
  </si>
  <si>
    <t xml:space="preserve">6.8.4 Блоки питания для ноутбуков </t>
  </si>
  <si>
    <t>2.12.1 Груша</t>
  </si>
  <si>
    <t>2.12.2 Маникен</t>
  </si>
  <si>
    <t>2.12.3 Тренировочная станция</t>
  </si>
  <si>
    <t>(Производители ноутбуков)</t>
  </si>
  <si>
    <t>6.4 Кольца</t>
  </si>
  <si>
    <t>2.12.4 Мешок</t>
  </si>
  <si>
    <t>2.12.5 Подушка настенная</t>
  </si>
  <si>
    <t>Автомобильный</t>
  </si>
  <si>
    <t>От 10 до 200</t>
  </si>
  <si>
    <t>3. Охота и рыбалка</t>
  </si>
  <si>
    <t>6.5 Колье</t>
  </si>
  <si>
    <t># Выходное напряжение, В</t>
  </si>
  <si>
    <t>От 6 до 30</t>
  </si>
  <si>
    <t># Сила тока, А</t>
  </si>
  <si>
    <t>От 1 до 10</t>
  </si>
  <si>
    <t>6.6 Серьги</t>
  </si>
  <si>
    <t>6.8.5 Подставки и столы</t>
  </si>
  <si>
    <t>3.1 Эхолоты</t>
  </si>
  <si>
    <t>Тип экрана</t>
  </si>
  <si>
    <t>*Цветной</t>
  </si>
  <si>
    <t>Черно-белый</t>
  </si>
  <si>
    <t>3.2 Удилища</t>
  </si>
  <si>
    <t>Конструкция удилища</t>
  </si>
  <si>
    <t>Комбинированное</t>
  </si>
  <si>
    <t>6.7 Кулоны</t>
  </si>
  <si>
    <t>Одноколенное</t>
  </si>
  <si>
    <t>Телескопическое</t>
  </si>
  <si>
    <t>Штекерное</t>
  </si>
  <si>
    <t>Длина удилища, м</t>
  </si>
  <si>
    <t>от 1 до 100</t>
  </si>
  <si>
    <t>3.3 Рыболовные принадлежности</t>
  </si>
  <si>
    <t>Подставка</t>
  </si>
  <si>
    <t>Стол</t>
  </si>
  <si>
    <t>3.3.1 Лески и шнуры</t>
  </si>
  <si>
    <t>3.3.2 Катушки</t>
  </si>
  <si>
    <t>6.8 Брошь</t>
  </si>
  <si>
    <t>6.8.6 Запчасти для ноутбуков</t>
  </si>
  <si>
    <t>3.3.3 Поплавки</t>
  </si>
  <si>
    <t>3.3.4 Грузила, крючки, джиг-головки</t>
  </si>
  <si>
    <t>3.3.5 Вертлюжки, застежки, поводки</t>
  </si>
  <si>
    <t>3.3.6 Прикормки</t>
  </si>
  <si>
    <t>видеочип</t>
  </si>
  <si>
    <t>3.3.7 Приманки и мормышки</t>
  </si>
  <si>
    <t>инвертор</t>
  </si>
  <si>
    <t>кулер</t>
  </si>
  <si>
    <t>лампа для матрицы</t>
  </si>
  <si>
    <t>3.3.8 Садки и подсачеки</t>
  </si>
  <si>
    <t>материнская плата</t>
  </si>
  <si>
    <t>петля для матрицы</t>
  </si>
  <si>
    <t>разъем питания</t>
  </si>
  <si>
    <t>светодиоды для матрицы</t>
  </si>
  <si>
    <t>3.3.9 Прочие принадлежности</t>
  </si>
  <si>
    <t>северный мост</t>
  </si>
  <si>
    <t>термотрубка</t>
  </si>
  <si>
    <t>шлейф</t>
  </si>
  <si>
    <t>3.4 Аксессуары</t>
  </si>
  <si>
    <t>экран/матрица</t>
  </si>
  <si>
    <t>южный мост</t>
  </si>
  <si>
    <t>6.9 Зажимы для галстука</t>
  </si>
  <si>
    <t>3.5 Одежда и обувь</t>
  </si>
  <si>
    <t># Диагональ экрана, "</t>
  </si>
  <si>
    <t>3.6 Подводная охота</t>
  </si>
  <si>
    <t>3.7 Прицелы</t>
  </si>
  <si>
    <t>6.8.7 USB-концентраторы</t>
  </si>
  <si>
    <t>4. Туризм и отдых на природе</t>
  </si>
  <si>
    <t>6.10 Запонки</t>
  </si>
  <si>
    <t>6.11 Пирсинг</t>
  </si>
  <si>
    <t>имплантационная сталь</t>
  </si>
  <si>
    <t>Картридер</t>
  </si>
  <si>
    <t>ниобий</t>
  </si>
  <si>
    <t>бронза</t>
  </si>
  <si>
    <t>Количество разъемов</t>
  </si>
  <si>
    <t>4.1 Тенты, палатки</t>
  </si>
  <si>
    <t>6.12 Чокер</t>
  </si>
  <si>
    <t>Тип Каркаса</t>
  </si>
  <si>
    <t>6.8.8 Кабели, разъемы, переходники</t>
  </si>
  <si>
    <t>Внутренний</t>
  </si>
  <si>
    <t>Материал каркаса</t>
  </si>
  <si>
    <t>Дюрапол</t>
  </si>
  <si>
    <t>Стеклопластик</t>
  </si>
  <si>
    <t>Углепластик</t>
  </si>
  <si>
    <t>6.13 Перчатки</t>
  </si>
  <si>
    <t>4.2 Спальные мешки</t>
  </si>
  <si>
    <t>Кокон</t>
  </si>
  <si>
    <t>Комбинезон</t>
  </si>
  <si>
    <t>Одеяло</t>
  </si>
  <si>
    <t>6.14 Клипсы</t>
  </si>
  <si>
    <t>Наполнитель</t>
  </si>
  <si>
    <t>6.8.9 Защитные пленки и стекла для планшетов</t>
  </si>
  <si>
    <t>Пух</t>
  </si>
  <si>
    <t>Синтетика</t>
  </si>
  <si>
    <t>от 1 до 40</t>
  </si>
  <si>
    <t>4.3 Коврики</t>
  </si>
  <si>
    <t>(Нонэймы в том числе...)</t>
  </si>
  <si>
    <t>Сидушка</t>
  </si>
  <si>
    <t xml:space="preserve">6.15 Заколки </t>
  </si>
  <si>
    <t>Туристический коврик</t>
  </si>
  <si>
    <t>для мелирования</t>
  </si>
  <si>
    <t>для окрашивания</t>
  </si>
  <si>
    <t>для прически</t>
  </si>
  <si>
    <t>для химической завивки</t>
  </si>
  <si>
    <t>6.16 Каффы</t>
  </si>
  <si>
    <t>4.4 Походная мебель</t>
  </si>
  <si>
    <t>бижутерный сплав</t>
  </si>
  <si>
    <t>4.5 Рюкзаки походные</t>
  </si>
  <si>
    <t>(Сюда выбор объектов планшетов)</t>
  </si>
  <si>
    <t>7. Одежда для девочек</t>
  </si>
  <si>
    <t>7.1 Платья</t>
  </si>
  <si>
    <t>4.6 Фонари</t>
  </si>
  <si>
    <t xml:space="preserve">Wiki - Размер Детской Одеждый Российский </t>
  </si>
  <si>
    <t>Кемпинговый</t>
  </si>
  <si>
    <t>Wiki- Сезон года</t>
  </si>
  <si>
    <t>Налобный</t>
  </si>
  <si>
    <t>Ручной</t>
  </si>
  <si>
    <t>пляжное платье</t>
  </si>
  <si>
    <t>Источник света</t>
  </si>
  <si>
    <t>Галогенная лампа</t>
  </si>
  <si>
    <t>Криптоновая лампа</t>
  </si>
  <si>
    <t>Wiki - Рукав</t>
  </si>
  <si>
    <t>Ксеноновая лампа</t>
  </si>
  <si>
    <t>6.8.10 Коврики для мышей</t>
  </si>
  <si>
    <t>Светодиоды</t>
  </si>
  <si>
    <t>7.2 Футболки и топы</t>
  </si>
  <si>
    <t>4.7 Туристическая посуда</t>
  </si>
  <si>
    <t>4.8 Одноразовая посуда</t>
  </si>
  <si>
    <t xml:space="preserve">Wiki - Размер Детской Одежды Российский </t>
  </si>
  <si>
    <t>7.3 Шорты и юбки</t>
  </si>
  <si>
    <t>4.9 Термосы и термокружки</t>
  </si>
  <si>
    <t>6.8.11 Инструменты</t>
  </si>
  <si>
    <t>Классический термос</t>
  </si>
  <si>
    <t>Помповый термос</t>
  </si>
  <si>
    <t>Тамблер</t>
  </si>
  <si>
    <t>Термокружка</t>
  </si>
  <si>
    <t>Термокувшин</t>
  </si>
  <si>
    <t>Термос для еды</t>
  </si>
  <si>
    <t>Термос-фляга</t>
  </si>
  <si>
    <t>праздничный</t>
  </si>
  <si>
    <t>6.8.12 Электроудлинители и переходники</t>
  </si>
  <si>
    <t>7.4 Джинсы и брюки</t>
  </si>
  <si>
    <t>4.10 Сумки-холодильники</t>
  </si>
  <si>
    <t>Контейнер</t>
  </si>
  <si>
    <t>Сумка</t>
  </si>
  <si>
    <t>4.11 Средства от комаров и клещей</t>
  </si>
  <si>
    <t>Средство</t>
  </si>
  <si>
    <t>Аэрозоль</t>
  </si>
  <si>
    <t>Браслет</t>
  </si>
  <si>
    <t>Крем/гель</t>
  </si>
  <si>
    <t>джеггинсы</t>
  </si>
  <si>
    <t>Лента</t>
  </si>
  <si>
    <t>Пенка</t>
  </si>
  <si>
    <t>Сетка</t>
  </si>
  <si>
    <t>Спираль</t>
  </si>
  <si>
    <t>Фумигатор</t>
  </si>
  <si>
    <t>7.5 Блузки</t>
  </si>
  <si>
    <t>4.12 Газовые горелки</t>
  </si>
  <si>
    <t>4.13 Компасы</t>
  </si>
  <si>
    <t>от 1 до 400</t>
  </si>
  <si>
    <t>гнездо штепсельное</t>
  </si>
  <si>
    <t>5. Водный спорт</t>
  </si>
  <si>
    <t>переходник</t>
  </si>
  <si>
    <t>блузка</t>
  </si>
  <si>
    <t>розеточная колодка</t>
  </si>
  <si>
    <t>сетевой фильтр</t>
  </si>
  <si>
    <t>тройник</t>
  </si>
  <si>
    <t>удлинитель</t>
  </si>
  <si>
    <t>7.6 Капри и бриджи</t>
  </si>
  <si>
    <t>6.9 Flash карты USB</t>
  </si>
  <si>
    <t>7.7 Толстовки</t>
  </si>
  <si>
    <t>5.1 Лодки и катамараны</t>
  </si>
  <si>
    <t>5.1.1 Лодочные моторы</t>
  </si>
  <si>
    <t>Мощность, л.с.</t>
  </si>
  <si>
    <t>Бензиновый</t>
  </si>
  <si>
    <t>Тактность</t>
  </si>
  <si>
    <t>Двухтактный</t>
  </si>
  <si>
    <t>Четырехтактный</t>
  </si>
  <si>
    <t>Управление</t>
  </si>
  <si>
    <t>7.8 Жилеты</t>
  </si>
  <si>
    <t>Дистанционное</t>
  </si>
  <si>
    <t>Румпель</t>
  </si>
  <si>
    <t>Румпель/Дистанционное</t>
  </si>
  <si>
    <t>от 20 до 400</t>
  </si>
  <si>
    <t>Wiki - Ткань</t>
  </si>
  <si>
    <t>Запуск</t>
  </si>
  <si>
    <t>7.9 Свитеры и кофты</t>
  </si>
  <si>
    <t>Ручной/Электрический</t>
  </si>
  <si>
    <t>Топливный бак</t>
  </si>
  <si>
    <t>Внешний и встроенный</t>
  </si>
  <si>
    <t>Встроенный</t>
  </si>
  <si>
    <t>5.1.2 Надувные лодки</t>
  </si>
  <si>
    <t>Гребная</t>
  </si>
  <si>
    <t>Моторная</t>
  </si>
  <si>
    <t>Моторно-гребная</t>
  </si>
  <si>
    <t>Количество мест</t>
  </si>
  <si>
    <t># Длина лодки, см</t>
  </si>
  <si>
    <t>Тип дна</t>
  </si>
  <si>
    <t>Жесткое</t>
  </si>
  <si>
    <t>Надувное</t>
  </si>
  <si>
    <t>Ненадувное</t>
  </si>
  <si>
    <t>Максимальная мощность мотора, л.с.</t>
  </si>
  <si>
    <t>5.1.3 Байдарки, катамараны и каяки</t>
  </si>
  <si>
    <t># Объем памяти, Гб</t>
  </si>
  <si>
    <t>7.10 Костюмы и форма</t>
  </si>
  <si>
    <t>5.1.4 Весла</t>
  </si>
  <si>
    <t>6.10 Сетевое оборудование</t>
  </si>
  <si>
    <t>комплект одежды</t>
  </si>
  <si>
    <t>пляжный комплект</t>
  </si>
  <si>
    <t>фартук</t>
  </si>
  <si>
    <t>школьная форма</t>
  </si>
  <si>
    <t>Материал древка</t>
  </si>
  <si>
    <t>6.10.1 Wi-Fi и Bluetooth</t>
  </si>
  <si>
    <t>Карбон</t>
  </si>
  <si>
    <t>5.1.5 Запчасти для лодочных моторов</t>
  </si>
  <si>
    <t>7.11 Пиджаки</t>
  </si>
  <si>
    <t>от 20 до 4000</t>
  </si>
  <si>
    <t>5.2 Бассейны и аксессуары</t>
  </si>
  <si>
    <t>5.2.1 Бассейны</t>
  </si>
  <si>
    <t>болеро</t>
  </si>
  <si>
    <t>Жёсткий</t>
  </si>
  <si>
    <t>Каркасный</t>
  </si>
  <si>
    <t>Надувной</t>
  </si>
  <si>
    <t>Тип связи</t>
  </si>
  <si>
    <t># Диаметр, см</t>
  </si>
  <si>
    <t>от 100 до 4000</t>
  </si>
  <si>
    <t>Bluetooth+Wi-Fi</t>
  </si>
  <si>
    <t>7.12 Белье и купальники</t>
  </si>
  <si>
    <t>Wi-Fi+Powerline</t>
  </si>
  <si>
    <t>бюстгальтер</t>
  </si>
  <si>
    <t>Круглый</t>
  </si>
  <si>
    <t>купальник</t>
  </si>
  <si>
    <t>Многогранный</t>
  </si>
  <si>
    <t>трусики</t>
  </si>
  <si>
    <t>мост</t>
  </si>
  <si>
    <t>шорты купальные</t>
  </si>
  <si>
    <t>Овальный</t>
  </si>
  <si>
    <t>роутер</t>
  </si>
  <si>
    <t>Модель купальника</t>
  </si>
  <si>
    <t>Прямоугольный</t>
  </si>
  <si>
    <t>точка доступа</t>
  </si>
  <si>
    <t>5.2.2 Аксессуары</t>
  </si>
  <si>
    <t>усилитель сигнала (репитер)</t>
  </si>
  <si>
    <t>7.13 Колготки и носки</t>
  </si>
  <si>
    <t>Дезинфекция воды</t>
  </si>
  <si>
    <t>Копмлектующие и запчасти</t>
  </si>
  <si>
    <t>Подогрев воды</t>
  </si>
  <si>
    <t>Фильтры и насосы</t>
  </si>
  <si>
    <t>Стандарт Wi-Fi</t>
  </si>
  <si>
    <t>802.11a</t>
  </si>
  <si>
    <t>Чистка бассейна</t>
  </si>
  <si>
    <t>802.11a/b/g</t>
  </si>
  <si>
    <t>802.11a/b/g/n/ac</t>
  </si>
  <si>
    <t>802.11b</t>
  </si>
  <si>
    <t>от 10 до 400</t>
  </si>
  <si>
    <t>802.11g</t>
  </si>
  <si>
    <t>802.11n</t>
  </si>
  <si>
    <t>от 10 до 4000</t>
  </si>
  <si>
    <t>5.2.3 Павильоны для бассейнов</t>
  </si>
  <si>
    <t>Частотный диапазон устройств Wi-Fi</t>
  </si>
  <si>
    <t># Ширина, м</t>
  </si>
  <si>
    <t>от 1 до 50</t>
  </si>
  <si>
    <t>2.4 / 5 ГГц</t>
  </si>
  <si>
    <t># Длина, м</t>
  </si>
  <si>
    <t>2.4 ГГц</t>
  </si>
  <si>
    <t>5 ГГц</t>
  </si>
  <si>
    <t># Высота, м</t>
  </si>
  <si>
    <t>5.3 Подводное плавание</t>
  </si>
  <si>
    <t xml:space="preserve">ажурные </t>
  </si>
  <si>
    <t>5.3.1 Ласты</t>
  </si>
  <si>
    <t>фантазийные</t>
  </si>
  <si>
    <t>7.14 Верхняя одежда</t>
  </si>
  <si>
    <t>ADSL</t>
  </si>
  <si>
    <t>Автономность</t>
  </si>
  <si>
    <t>Wiki - Размер Обуви</t>
  </si>
  <si>
    <t>Встроенная поддержка 3G</t>
  </si>
  <si>
    <t>Встроенная поддержка LTE</t>
  </si>
  <si>
    <t>5.3.2 Маски и трубки</t>
  </si>
  <si>
    <t>6.10.2 Маршрутизаторы и коммутаторы</t>
  </si>
  <si>
    <t>Маска</t>
  </si>
  <si>
    <t>Набор</t>
  </si>
  <si>
    <t>дубленка</t>
  </si>
  <si>
    <t>Трубка</t>
  </si>
  <si>
    <t>плащ</t>
  </si>
  <si>
    <t>5.3.3 Гидрокостюмы и боты</t>
  </si>
  <si>
    <t>пуховик</t>
  </si>
  <si>
    <t>шуба</t>
  </si>
  <si>
    <t>7.15 Зимние комбинезоны</t>
  </si>
  <si>
    <t>адаптер Powerline</t>
  </si>
  <si>
    <t>коммутатор (switch)</t>
  </si>
  <si>
    <t>комплект адаптеров Powerline</t>
  </si>
  <si>
    <t>Размер одежды</t>
  </si>
  <si>
    <t>концентратор (hub)</t>
  </si>
  <si>
    <t>Wiki - Размер Одежды (INT)</t>
  </si>
  <si>
    <t>маршрутизатор (router)</t>
  </si>
  <si>
    <t>полукомбинезон</t>
  </si>
  <si>
    <t>кнопки</t>
  </si>
  <si>
    <t>липучки</t>
  </si>
  <si>
    <t>пуговицы</t>
  </si>
  <si>
    <t>5.3.4 Компрессоры и баллоны</t>
  </si>
  <si>
    <t># Количество портов</t>
  </si>
  <si>
    <t>7.16 Домашняя одежда</t>
  </si>
  <si>
    <t>Баллон</t>
  </si>
  <si>
    <t>Комплектующие</t>
  </si>
  <si>
    <t>Компрессор</t>
  </si>
  <si>
    <t>Базовая скорость передачи данных</t>
  </si>
  <si>
    <t>10 Мбит/сек</t>
  </si>
  <si>
    <t>10/100 Мбит/сек</t>
  </si>
  <si>
    <t>10/100/1000 Мбит/сек</t>
  </si>
  <si>
    <t>10/100/1000/10000 Мбит/сек</t>
  </si>
  <si>
    <t>5.3.5 Регуляторы</t>
  </si>
  <si>
    <t>25 Гбит/сек</t>
  </si>
  <si>
    <t>100 Гбит/сек</t>
  </si>
  <si>
    <t>7.17 Аксессуары</t>
  </si>
  <si>
    <t>Аксессуары</t>
  </si>
  <si>
    <t>Октопус</t>
  </si>
  <si>
    <t>7.17.1 Наручные часы</t>
  </si>
  <si>
    <t>Регулятор</t>
  </si>
  <si>
    <t>Поддержка VPN- туннелей (VPN Endpoint)</t>
  </si>
  <si>
    <t>Возможность установки в стойку</t>
  </si>
  <si>
    <t>5.3.6 Компенсаторы плавучести</t>
  </si>
  <si>
    <t>Встроенный VoIP- адаптер</t>
  </si>
  <si>
    <t>Для оружия</t>
  </si>
  <si>
    <t>Жилет</t>
  </si>
  <si>
    <t>Крыло</t>
  </si>
  <si>
    <t>Подвесная система</t>
  </si>
  <si>
    <t>6.10.3 VoIP-оборудование</t>
  </si>
  <si>
    <t>5.3.7 Аксессуары</t>
  </si>
  <si>
    <t>Компьютер подводный</t>
  </si>
  <si>
    <t>Консоль</t>
  </si>
  <si>
    <t>Манометр</t>
  </si>
  <si>
    <t>Трансмиттер</t>
  </si>
  <si>
    <t>5.4 Аксессуары для плавания</t>
  </si>
  <si>
    <t>5.4.1 Очки</t>
  </si>
  <si>
    <t>5.4.2 Шапочка</t>
  </si>
  <si>
    <t>5.4.3 Нарукавники</t>
  </si>
  <si>
    <t>5.4.4 Лопатки</t>
  </si>
  <si>
    <t>5.4.5 Доска</t>
  </si>
  <si>
    <t>5.4.6 Для аквафитнеса</t>
  </si>
  <si>
    <t>USB-телефон</t>
  </si>
  <si>
    <t>VoIP-телефон</t>
  </si>
  <si>
    <t>5.4.7 Зачыки и зажимы</t>
  </si>
  <si>
    <t>дополнительная трубка</t>
  </si>
  <si>
    <t>5.5 Буксируемые баллоны, бананы</t>
  </si>
  <si>
    <t>5.6 Водное поло</t>
  </si>
  <si>
    <t>5.7 Гидроциклы</t>
  </si>
  <si>
    <t>для VoIP-телефона</t>
  </si>
  <si>
    <t>7.17.2 Головные уборы</t>
  </si>
  <si>
    <t xml:space="preserve">5.8 Спасательные жилеты и круги </t>
  </si>
  <si>
    <t>Круг</t>
  </si>
  <si>
    <t>Подъемный вес, кг</t>
  </si>
  <si>
    <t>Конференц-телефон</t>
  </si>
  <si>
    <t>Поддержка Skype</t>
  </si>
  <si>
    <t>Поддержка SIP</t>
  </si>
  <si>
    <t>Поддержка SCCP</t>
  </si>
  <si>
    <t>Поддержка Wi-Fi</t>
  </si>
  <si>
    <t>Поддержка GSM</t>
  </si>
  <si>
    <t>Поддержка DECT</t>
  </si>
  <si>
    <t>Поддержка видеоконференций</t>
  </si>
  <si>
    <t>5.9 Серфинг и водные лыжи</t>
  </si>
  <si>
    <t>6.10.4 Модемы</t>
  </si>
  <si>
    <t>5.9.1 Водные лыжи, вейкбординг и книбординг</t>
  </si>
  <si>
    <t>5.9.2 Кайтсерфинг</t>
  </si>
  <si>
    <t>5.9.3 Виндсерфинг</t>
  </si>
  <si>
    <t>6. Велоспорт и другое</t>
  </si>
  <si>
    <t>наушники</t>
  </si>
  <si>
    <t>трикотажная</t>
  </si>
  <si>
    <t>шлем</t>
  </si>
  <si>
    <t xml:space="preserve">6.1 Велосипеды </t>
  </si>
  <si>
    <t>6.1.1 Горные (МТВ)</t>
  </si>
  <si>
    <t>7.17.3 Шарфы и платки</t>
  </si>
  <si>
    <t>Исполнение</t>
  </si>
  <si>
    <t>Амортизация</t>
  </si>
  <si>
    <t>Hard tail</t>
  </si>
  <si>
    <t>Rigid</t>
  </si>
  <si>
    <t>Двухподвесный</t>
  </si>
  <si>
    <t>Материал рамы</t>
  </si>
  <si>
    <t>Алюминиевый сплав</t>
  </si>
  <si>
    <t>Карбон (углепластик)</t>
  </si>
  <si>
    <t>Карбон/алюминий</t>
  </si>
  <si>
    <t>Тип модема</t>
  </si>
  <si>
    <t>Хроммолибденовый сплав</t>
  </si>
  <si>
    <t>7.17.4 Перчатки и варежки</t>
  </si>
  <si>
    <t>CDMA</t>
  </si>
  <si>
    <t>Модельный год</t>
  </si>
  <si>
    <t>GSM</t>
  </si>
  <si>
    <t>GSM/CDMA</t>
  </si>
  <si>
    <t>6.1.2 Шоссейные</t>
  </si>
  <si>
    <t>ISDN</t>
  </si>
  <si>
    <t>LTE</t>
  </si>
  <si>
    <t>SDSL</t>
  </si>
  <si>
    <t>SHDSL</t>
  </si>
  <si>
    <t>7.17.5 Украшения и бижутерия</t>
  </si>
  <si>
    <t>VDSL</t>
  </si>
  <si>
    <t>VDSL2</t>
  </si>
  <si>
    <t>WiMAX</t>
  </si>
  <si>
    <t>Алюминиевй сплап</t>
  </si>
  <si>
    <t>браслет</t>
  </si>
  <si>
    <t>Карбон (угнепластик)</t>
  </si>
  <si>
    <t>кабельный</t>
  </si>
  <si>
    <t>запонки</t>
  </si>
  <si>
    <t>клипсы</t>
  </si>
  <si>
    <t>COM</t>
  </si>
  <si>
    <t>кольцо</t>
  </si>
  <si>
    <t>6.1.3 Городские</t>
  </si>
  <si>
    <t>ISA</t>
  </si>
  <si>
    <t>mini PCI-E</t>
  </si>
  <si>
    <t>комплект украшений</t>
  </si>
  <si>
    <t>подвеска</t>
  </si>
  <si>
    <t>6.1.4 Фэт-байки</t>
  </si>
  <si>
    <t>6.10.5 Беспроводное оборудование</t>
  </si>
  <si>
    <t>6.1.5 Горные гибриды</t>
  </si>
  <si>
    <t>8. Одежда для мальчиков</t>
  </si>
  <si>
    <t xml:space="preserve">6.2 Аксессуары и запчасти </t>
  </si>
  <si>
    <t>8.1 Футболки</t>
  </si>
  <si>
    <t>6.2.1 Велокомпьютеры</t>
  </si>
  <si>
    <t>6.2.2 Покрышки и камеры</t>
  </si>
  <si>
    <t>6.2.3 Корзины и багажники</t>
  </si>
  <si>
    <t>6.2.4 Крылья</t>
  </si>
  <si>
    <t>6.2.5 Насосы</t>
  </si>
  <si>
    <t>6.10.6 Кабели и разъемы</t>
  </si>
  <si>
    <t>6.2.6 Педали</t>
  </si>
  <si>
    <t>8.2 Рубашки</t>
  </si>
  <si>
    <t>6.2.7 Велосумки</t>
  </si>
  <si>
    <t>6.2.8 Вилки</t>
  </si>
  <si>
    <t>6.2.9 Фонари</t>
  </si>
  <si>
    <t>6.2.10 Звонки и клаксоны</t>
  </si>
  <si>
    <t>6.2.11 Седла и штыри</t>
  </si>
  <si>
    <t xml:space="preserve">отложной </t>
  </si>
  <si>
    <t>6.2.12 Рулевое управление</t>
  </si>
  <si>
    <t>6.2.13 Фляги и флягодержатели</t>
  </si>
  <si>
    <t>8.3 Шорты</t>
  </si>
  <si>
    <t>6.2.14 Инструменты</t>
  </si>
  <si>
    <t>6.2.15 Тормоза</t>
  </si>
  <si>
    <t>6.2.16 Втулки</t>
  </si>
  <si>
    <t>6.10.7 Принт-серверы</t>
  </si>
  <si>
    <t>6.2.17 Прочие аксессуары и запчасти</t>
  </si>
  <si>
    <t>6.2.18 Цепи</t>
  </si>
  <si>
    <t>6.2.19 Замки</t>
  </si>
  <si>
    <t>6.2.20 Манетки и шифтеры</t>
  </si>
  <si>
    <t>6.2.21 Каретки</t>
  </si>
  <si>
    <t>6.3 Шлемы и велозащита</t>
  </si>
  <si>
    <t>8.4 Белье и пляжная мода</t>
  </si>
  <si>
    <t>6.4 Велорюкзаки</t>
  </si>
  <si>
    <t>6.10.8 Сетевые карты и адаптеры</t>
  </si>
  <si>
    <t>шорты для плавания</t>
  </si>
  <si>
    <t>6.5 Велокресла для малышей</t>
  </si>
  <si>
    <t>8.5 Джинсы</t>
  </si>
  <si>
    <t>Заднее</t>
  </si>
  <si>
    <t>Переднее</t>
  </si>
  <si>
    <t>Вес кресла, кг</t>
  </si>
  <si>
    <t>6.6 Велоперчатки</t>
  </si>
  <si>
    <t>Тип кресла</t>
  </si>
  <si>
    <t xml:space="preserve">Интерфейс
</t>
  </si>
  <si>
    <t>Установка</t>
  </si>
  <si>
    <t>CF</t>
  </si>
  <si>
    <t>6.7 Спортивные очки</t>
  </si>
  <si>
    <t>8.6 Пиджаки</t>
  </si>
  <si>
    <t>PCI-X</t>
  </si>
  <si>
    <t>Авиаторы</t>
  </si>
  <si>
    <t>Вайфареры</t>
  </si>
  <si>
    <t>Квадратные</t>
  </si>
  <si>
    <t>USB 3.1 Type-C</t>
  </si>
  <si>
    <t>Кошачий глаз</t>
  </si>
  <si>
    <t>Круглые</t>
  </si>
  <si>
    <t>Овальные</t>
  </si>
  <si>
    <t>Прямоугольные</t>
  </si>
  <si>
    <t>8.7 Жилеты</t>
  </si>
  <si>
    <t>Материал оправы</t>
  </si>
  <si>
    <t>Скорость передачи данных, Мбит/сек</t>
  </si>
  <si>
    <t>*Цвет оправы</t>
  </si>
  <si>
    <t>10/100</t>
  </si>
  <si>
    <t>10/100/1000</t>
  </si>
  <si>
    <t>6.8 Скейтборды и лонгборды</t>
  </si>
  <si>
    <t>10/100/1000/10000</t>
  </si>
  <si>
    <t>6.8.1 Скейтборды и лонгборды</t>
  </si>
  <si>
    <t xml:space="preserve">классический </t>
  </si>
  <si>
    <t>Лонгборд</t>
  </si>
  <si>
    <t>Роллерсерф</t>
  </si>
  <si>
    <t>8.8 Толстовки</t>
  </si>
  <si>
    <t>Скейтборд</t>
  </si>
  <si>
    <t>Фриборд</t>
  </si>
  <si>
    <t>Электрический роллерсерф</t>
  </si>
  <si>
    <t>Автоматическое определение MDI/MDIX</t>
  </si>
  <si>
    <t>Электроскейт</t>
  </si>
  <si>
    <t>Поддержка 802.1p</t>
  </si>
  <si>
    <t>Поддержка 802.1Q VLAN</t>
  </si>
  <si>
    <t>Поддержка 802.3x Flow Control</t>
  </si>
  <si>
    <t>от 500 - 4000</t>
  </si>
  <si>
    <t>Поддержка Jumbo Frame</t>
  </si>
  <si>
    <t>6.8.2 Аксессуары и запчасти</t>
  </si>
  <si>
    <t>Низкопрофильная карта (Low Profile)</t>
  </si>
  <si>
    <t>Втулка</t>
  </si>
  <si>
    <t>Картридж</t>
  </si>
  <si>
    <t>Конусы</t>
  </si>
  <si>
    <t>Набор колес</t>
  </si>
  <si>
    <t>Подшипники</t>
  </si>
  <si>
    <t>Тормоз</t>
  </si>
  <si>
    <t>Чехол для колес</t>
  </si>
  <si>
    <t>8.9 Верхняя одежда</t>
  </si>
  <si>
    <t>6.10.9 Сетевые хранилища</t>
  </si>
  <si>
    <t>от 100 - 400</t>
  </si>
  <si>
    <t>6.9 Роликовые коньки</t>
  </si>
  <si>
    <t>6.9.1 Роликовые коньки</t>
  </si>
  <si>
    <t>Беговые</t>
  </si>
  <si>
    <t>Внедорожные</t>
  </si>
  <si>
    <t>Для агрессивной езды</t>
  </si>
  <si>
    <t>Для слалома</t>
  </si>
  <si>
    <t>Для фитнеса</t>
  </si>
  <si>
    <t>Для фрискейта</t>
  </si>
  <si>
    <t>от 500 - 2000</t>
  </si>
  <si>
    <t>Ботинок</t>
  </si>
  <si>
    <t>Жесткий</t>
  </si>
  <si>
    <t>Форм-фактор HDD</t>
  </si>
  <si>
    <t>отсутсвует</t>
  </si>
  <si>
    <t>6.9.2 Аксессуары и запчасти</t>
  </si>
  <si>
    <t>2.5"/3.5"</t>
  </si>
  <si>
    <t>8.10 Свитеры и кофты</t>
  </si>
  <si>
    <t>6.10 Самокаты</t>
  </si>
  <si>
    <t>6.10.10 Прочее сетевое оборудование</t>
  </si>
  <si>
    <t>Внедорожный</t>
  </si>
  <si>
    <t>Городской</t>
  </si>
  <si>
    <t>Инерционный</t>
  </si>
  <si>
    <t>Кикборд</t>
  </si>
  <si>
    <t>Самокат-беговел</t>
  </si>
  <si>
    <t>Спортивный</t>
  </si>
  <si>
    <t>Тридер</t>
  </si>
  <si>
    <t>Футбайк</t>
  </si>
  <si>
    <t>Электросамокат</t>
  </si>
  <si>
    <t>Сплав магния</t>
  </si>
  <si>
    <t>Вес самоката, кг</t>
  </si>
  <si>
    <t>8.11 Брюки</t>
  </si>
  <si>
    <t>от 1 - 10</t>
  </si>
  <si>
    <t>6.11 Моноколеса и гироскутеры</t>
  </si>
  <si>
    <t>6.10.11 VoIP-шлюзы</t>
  </si>
  <si>
    <t>Гироскутер</t>
  </si>
  <si>
    <t>Моноколесо</t>
  </si>
  <si>
    <t>Сегвей</t>
  </si>
  <si>
    <t>от 10 - 80</t>
  </si>
  <si>
    <t>6.12 Спортивная защита</t>
  </si>
  <si>
    <t>8.12 Костюмы и форма</t>
  </si>
  <si>
    <t>7. Игры и спорт</t>
  </si>
  <si>
    <t>7.1 Настольный теннис</t>
  </si>
  <si>
    <t>7.2 Бильярд</t>
  </si>
  <si>
    <t>6.10.12 СКС</t>
  </si>
  <si>
    <t>7.3 Большой теннис</t>
  </si>
  <si>
    <t>7.4 Бадминтон</t>
  </si>
  <si>
    <t>7.5 Игровые столы</t>
  </si>
  <si>
    <t>7.6 Дартс</t>
  </si>
  <si>
    <t>8.13 Зимние комбинезоны</t>
  </si>
  <si>
    <t>7.7 Сквош</t>
  </si>
  <si>
    <t>6.10.13 Трансиверы</t>
  </si>
  <si>
    <t>7.8 Командные виды спорта</t>
  </si>
  <si>
    <t>7.8.1 Волейбол</t>
  </si>
  <si>
    <t>Комплект для разметки</t>
  </si>
  <si>
    <t>Мяч</t>
  </si>
  <si>
    <t>Стойка</t>
  </si>
  <si>
    <t>Судейская вышка</t>
  </si>
  <si>
    <t>Судейские флаги</t>
  </si>
  <si>
    <t>Счетчик</t>
  </si>
  <si>
    <t>Тактическая доска</t>
  </si>
  <si>
    <t>Для зала</t>
  </si>
  <si>
    <t>Для пляжа</t>
  </si>
  <si>
    <t>Для пляжа и зала</t>
  </si>
  <si>
    <t>7.8.2 Страйкбол</t>
  </si>
  <si>
    <t>6.10.14 Системы доступа и коммуникационные сервера</t>
  </si>
  <si>
    <t>8.14 Домашняя одежда</t>
  </si>
  <si>
    <t>7.8.3 Бейсбол</t>
  </si>
  <si>
    <t>7.8.4 Водное поло</t>
  </si>
  <si>
    <t>6.10.15 Конвертеры интерфейсов и скоростей</t>
  </si>
  <si>
    <t>7.8.5 Хоккей</t>
  </si>
  <si>
    <t>7.8.6 Регби и гандбол</t>
  </si>
  <si>
    <t>8.15 Аксессуары</t>
  </si>
  <si>
    <t>7.8.7 Флорбол</t>
  </si>
  <si>
    <t>8.15.1 Наручные часы</t>
  </si>
  <si>
    <t>7.8.8 Футбол</t>
  </si>
  <si>
    <t>7.8.9 Баскетбол</t>
  </si>
  <si>
    <t>7.9 Единоборства</t>
  </si>
  <si>
    <t>7.9.1 Тренировочные снаряды</t>
  </si>
  <si>
    <t>6.10.16 Мультиплексоры</t>
  </si>
  <si>
    <t>Апперкотная подушка</t>
  </si>
  <si>
    <t>Груша</t>
  </si>
  <si>
    <t>Макивара</t>
  </si>
  <si>
    <t>Манекен</t>
  </si>
  <si>
    <t>Мешок</t>
  </si>
  <si>
    <t>Мешок для грепплинга</t>
  </si>
  <si>
    <t>Подушка настенная</t>
  </si>
  <si>
    <t>Тренировочная станция</t>
  </si>
  <si>
    <t>Вспененный полимер</t>
  </si>
  <si>
    <t>Древесные опилки</t>
  </si>
  <si>
    <t>Песок</t>
  </si>
  <si>
    <t>Поролон</t>
  </si>
  <si>
    <t>Резиновая крошка</t>
  </si>
  <si>
    <t>Текстильный лоскут</t>
  </si>
  <si>
    <t>Армированная ткань</t>
  </si>
  <si>
    <t>6.10.17 Промышленные модемы</t>
  </si>
  <si>
    <t>Полиуретан</t>
  </si>
  <si>
    <t>Синтетическая кожа</t>
  </si>
  <si>
    <t>от 100 - 4000</t>
  </si>
  <si>
    <t>от 10 - 100</t>
  </si>
  <si>
    <t>7.9.2 Шлемы и защиты</t>
  </si>
  <si>
    <t>7. Оргтехника</t>
  </si>
  <si>
    <t>8.15.2 Головные уборы</t>
  </si>
  <si>
    <t>7.9.3 Аксессуары и принадлежности</t>
  </si>
  <si>
    <t>7.9.4 Перчатки</t>
  </si>
  <si>
    <t>7.9.5 Ринги</t>
  </si>
  <si>
    <t>8. Музыкальные инструменты</t>
  </si>
  <si>
    <t>8.1 Акустические гитары</t>
  </si>
  <si>
    <t>Вестерн</t>
  </si>
  <si>
    <t>Классическая</t>
  </si>
  <si>
    <t>Электроакустическая</t>
  </si>
  <si>
    <t>8.15.3 Шарфы и платки</t>
  </si>
  <si>
    <t>Количество ладов, шт</t>
  </si>
  <si>
    <t>Материал верхней деки</t>
  </si>
  <si>
    <t>7.1 Принтеры и МФУ</t>
  </si>
  <si>
    <t>Ель</t>
  </si>
  <si>
    <t>Кедр</t>
  </si>
  <si>
    <t>8.2 Электрогитары и бас-гитары</t>
  </si>
  <si>
    <t>8.15.4 Перчатки и варежки</t>
  </si>
  <si>
    <t>Бас-гитара</t>
  </si>
  <si>
    <t>Полуакустическая гитара</t>
  </si>
  <si>
    <t>электрогитара</t>
  </si>
  <si>
    <t>Тип бриджа</t>
  </si>
  <si>
    <t>Тремоло</t>
  </si>
  <si>
    <t>Фиксированный</t>
  </si>
  <si>
    <t>Мензура</t>
  </si>
  <si>
    <t>8.15.5 Носки</t>
  </si>
  <si>
    <t>от 500 до 5000</t>
  </si>
  <si>
    <t>8.3 Гитарное усиление</t>
  </si>
  <si>
    <t>8.4 Синтезаторы и миди-клавиатуры</t>
  </si>
  <si>
    <t>Миди-клавитатура</t>
  </si>
  <si>
    <t>Цифровое пианино</t>
  </si>
  <si>
    <t>Цифровой аккордеон</t>
  </si>
  <si>
    <t>Цифровой орган</t>
  </si>
  <si>
    <t>Количество клавиш</t>
  </si>
  <si>
    <t>Жесткость клавиатуры</t>
  </si>
  <si>
    <t>Взвешенная</t>
  </si>
  <si>
    <t>Невзвешенная</t>
  </si>
  <si>
    <t>МФУ</t>
  </si>
  <si>
    <t>Полувзвешенная</t>
  </si>
  <si>
    <t>принтер</t>
  </si>
  <si>
    <t>8.5 Акустические пианино</t>
  </si>
  <si>
    <t xml:space="preserve">8.6 Смычковые инструменты </t>
  </si>
  <si>
    <t>8.7 Духовые инструменты</t>
  </si>
  <si>
    <t xml:space="preserve">8.8 Ударные интсрументы </t>
  </si>
  <si>
    <t>лазерный/светодиодный</t>
  </si>
  <si>
    <t>8.9 Микшерные пульты</t>
  </si>
  <si>
    <t>струйный</t>
  </si>
  <si>
    <t>сублимационный</t>
  </si>
  <si>
    <t>8.10 Аксессуары</t>
  </si>
  <si>
    <t>твердочернильный</t>
  </si>
  <si>
    <t>термопринтер</t>
  </si>
  <si>
    <t>9. Книги</t>
  </si>
  <si>
    <t>9.1 Художественная литература</t>
  </si>
  <si>
    <t>9.2 Наука и образование</t>
  </si>
  <si>
    <t>Цветность печати</t>
  </si>
  <si>
    <t>9.3 Компьютеры и интернет</t>
  </si>
  <si>
    <t>цветная</t>
  </si>
  <si>
    <t>черно-белая</t>
  </si>
  <si>
    <t>9.4 Бизнес и экономика</t>
  </si>
  <si>
    <t>9.5 Искусство и культура</t>
  </si>
  <si>
    <t>7.2 Сканеры</t>
  </si>
  <si>
    <t>9.6 Дом, семья, досуг</t>
  </si>
  <si>
    <t>9. Одежда для малышей</t>
  </si>
  <si>
    <t>9.7 Детская литература</t>
  </si>
  <si>
    <t>9.1 Боди</t>
  </si>
  <si>
    <t>9.8 Словари, справочники, энциклопедии</t>
  </si>
  <si>
    <t>9.9 Техническая литература</t>
  </si>
  <si>
    <t>9.10 Медицина</t>
  </si>
  <si>
    <t>песочник</t>
  </si>
  <si>
    <t>9.11 Юридическая литература</t>
  </si>
  <si>
    <t>9.12 Астрология, магия, эзотерика</t>
  </si>
  <si>
    <t xml:space="preserve">9.13 Литература на иностранных языках </t>
  </si>
  <si>
    <t>Количесвто (шт)</t>
  </si>
  <si>
    <t>9.14 Журналы и газеты</t>
  </si>
  <si>
    <t>для мальчиков</t>
  </si>
  <si>
    <t>для девочек</t>
  </si>
  <si>
    <t>Тип сканера</t>
  </si>
  <si>
    <t>9.2 Футболки</t>
  </si>
  <si>
    <t>10. Хобби и творчество</t>
  </si>
  <si>
    <t>планшетный</t>
  </si>
  <si>
    <t>протяжный</t>
  </si>
  <si>
    <t>слайд-сканер</t>
  </si>
  <si>
    <t>фотоаппаратный</t>
  </si>
  <si>
    <t>Тип датчика сканера</t>
  </si>
  <si>
    <t>CIS</t>
  </si>
  <si>
    <t xml:space="preserve">Wiki - Размер Одежды Малышей Российский </t>
  </si>
  <si>
    <t>10.1 Рисование  и гравюры</t>
  </si>
  <si>
    <t>10.1.1 Раскраски</t>
  </si>
  <si>
    <t>Максимальный формат бумаги</t>
  </si>
  <si>
    <t>9.3 Ползунки</t>
  </si>
  <si>
    <t>A0</t>
  </si>
  <si>
    <t>10.1.2 Гравюры</t>
  </si>
  <si>
    <t>A0+</t>
  </si>
  <si>
    <t>A1</t>
  </si>
  <si>
    <t>A2</t>
  </si>
  <si>
    <t>10.1.3 Картины-фрески из песка</t>
  </si>
  <si>
    <t>A3</t>
  </si>
  <si>
    <t>10.1.4 Доски и мольберты</t>
  </si>
  <si>
    <t xml:space="preserve">длинные </t>
  </si>
  <si>
    <t>короткие</t>
  </si>
  <si>
    <t>10.1.5 Бумага для рисования</t>
  </si>
  <si>
    <t>10.1.6 Альбомы для рисования</t>
  </si>
  <si>
    <t>7.3 Сканеры</t>
  </si>
  <si>
    <t>10.1.7 *Цветные карандаши</t>
  </si>
  <si>
    <t>на резинке</t>
  </si>
  <si>
    <t>на пуговицах</t>
  </si>
  <si>
    <t>с закрытой стопой</t>
  </si>
  <si>
    <t>с открытой стопой</t>
  </si>
  <si>
    <t>10.1.8 Фломастеры</t>
  </si>
  <si>
    <t>10.1.9 Краски</t>
  </si>
  <si>
    <t>9.4 Платья</t>
  </si>
  <si>
    <t>10.1.10 Кисти</t>
  </si>
  <si>
    <t>10.1.11 Пастель</t>
  </si>
  <si>
    <t>10.2 Лепка</t>
  </si>
  <si>
    <t>10.2.1 Пластилин и масса для лепки</t>
  </si>
  <si>
    <t>Жвачка для рук</t>
  </si>
  <si>
    <t>Масса для лепки</t>
  </si>
  <si>
    <t>Пластилин</t>
  </si>
  <si>
    <t>от 100 - 1000</t>
  </si>
  <si>
    <t>Количество *Цветов</t>
  </si>
  <si>
    <t>9.5 Крестильная одежда</t>
  </si>
  <si>
    <t>10.2.2 Глина</t>
  </si>
  <si>
    <t>10.2.3 Инструменты и аксессуары</t>
  </si>
  <si>
    <t>головной убор</t>
  </si>
  <si>
    <t>крыжма</t>
  </si>
  <si>
    <t>Гончарный круг</t>
  </si>
  <si>
    <t>Доска для лепки</t>
  </si>
  <si>
    <t>Набор инструментов</t>
  </si>
  <si>
    <t>Резак</t>
  </si>
  <si>
    <t>Стек</t>
  </si>
  <si>
    <t>Трафарет</t>
  </si>
  <si>
    <t>Формочки</t>
  </si>
  <si>
    <t>10.3 Аппликация и декорирование</t>
  </si>
  <si>
    <t>7.4 Проекторы</t>
  </si>
  <si>
    <t>10.4 Мозаика для детей</t>
  </si>
  <si>
    <t>Украшение</t>
  </si>
  <si>
    <t>вышивка</t>
  </si>
  <si>
    <t>кружево</t>
  </si>
  <si>
    <t>ленты</t>
  </si>
  <si>
    <t>10.5 Вязание</t>
  </si>
  <si>
    <t>рюши</t>
  </si>
  <si>
    <t>стразы</t>
  </si>
  <si>
    <t>10.5.1 Пряжа</t>
  </si>
  <si>
    <t>Нитки вязальные</t>
  </si>
  <si>
    <t>Пряжа</t>
  </si>
  <si>
    <t>9.6 Белье</t>
  </si>
  <si>
    <t>Длина мотка, м</t>
  </si>
  <si>
    <t>Толщина пряжи</t>
  </si>
  <si>
    <t>Толстая</t>
  </si>
  <si>
    <t>Тонкая</t>
  </si>
  <si>
    <t>10.5.2 Крючки</t>
  </si>
  <si>
    <t>майка + трусики</t>
  </si>
  <si>
    <t>Крючок</t>
  </si>
  <si>
    <t>Набор крючков</t>
  </si>
  <si>
    <t># Размер, мм</t>
  </si>
  <si>
    <t>от 10 - 500</t>
  </si>
  <si>
    <t>от 1 - 50</t>
  </si>
  <si>
    <t>Класс устройства</t>
  </si>
  <si>
    <t>10.5.3 Спицы</t>
  </si>
  <si>
    <t>карманный</t>
  </si>
  <si>
    <t>9.7 Штаны</t>
  </si>
  <si>
    <t>Набор спиц</t>
  </si>
  <si>
    <t>Спицы</t>
  </si>
  <si>
    <t>ультрапортативный</t>
  </si>
  <si>
    <t>Круговые</t>
  </si>
  <si>
    <t>Прямые</t>
  </si>
  <si>
    <t>Чулочные</t>
  </si>
  <si>
    <t># Длина спиц, см</t>
  </si>
  <si>
    <t>7.5 3D принтеры</t>
  </si>
  <si>
    <t>10.5.4 Наборы для вязания</t>
  </si>
  <si>
    <t>Тип вязания</t>
  </si>
  <si>
    <t>Крючком</t>
  </si>
  <si>
    <t>Спицами</t>
  </si>
  <si>
    <t>10.6 Выжигание и выпиливание</t>
  </si>
  <si>
    <t>Набор для выжигания</t>
  </si>
  <si>
    <t>Набор для выпиливания</t>
  </si>
  <si>
    <t>Прибор для выжигания</t>
  </si>
  <si>
    <t>Трафарет для выжигания</t>
  </si>
  <si>
    <t>9.8 Кофты</t>
  </si>
  <si>
    <t>10.7 Шитье и вышивание</t>
  </si>
  <si>
    <t>10.8.1 Наборы для вышивания</t>
  </si>
  <si>
    <t>Набор для вышивания</t>
  </si>
  <si>
    <t>Набор для вышивания бисером</t>
  </si>
  <si>
    <t>Набор для вышивания лентами</t>
  </si>
  <si>
    <t>Техника вышивания</t>
  </si>
  <si>
    <t>Гладь</t>
  </si>
  <si>
    <t>Гобелен</t>
  </si>
  <si>
    <t>Печатный крест</t>
  </si>
  <si>
    <t>3D ручка</t>
  </si>
  <si>
    <t>кофта</t>
  </si>
  <si>
    <t>Полукрест</t>
  </si>
  <si>
    <t>Материал для печати</t>
  </si>
  <si>
    <t>Счетный крест</t>
  </si>
  <si>
    <t>Мулине</t>
  </si>
  <si>
    <t>7.6 Источники бесперебойного питания</t>
  </si>
  <si>
    <t>10.8.2 Пяльцы, станки, рамки</t>
  </si>
  <si>
    <t>Пяльцы</t>
  </si>
  <si>
    <t>Станок</t>
  </si>
  <si>
    <t>9.9 Комплекты</t>
  </si>
  <si>
    <t>10.8.3 Канва</t>
  </si>
  <si>
    <t>10.8.4 Мулине и нитки</t>
  </si>
  <si>
    <t>Нитки швейные</t>
  </si>
  <si>
    <t>Состав комплекта</t>
  </si>
  <si>
    <t>10.8.5 Набор для создания украшений</t>
  </si>
  <si>
    <t>интерактивный</t>
  </si>
  <si>
    <t>Бусы</t>
  </si>
  <si>
    <t>Заколка</t>
  </si>
  <si>
    <t>Кольцо</t>
  </si>
  <si>
    <t>Ободок</t>
  </si>
  <si>
    <t>Подвеска</t>
  </si>
  <si>
    <t>Фенечки</t>
  </si>
  <si>
    <t>резервный</t>
  </si>
  <si>
    <t>10.8.6 Набор для шитья</t>
  </si>
  <si>
    <t>пеленка</t>
  </si>
  <si>
    <t>с двойным преобразованием</t>
  </si>
  <si>
    <t>Изделие</t>
  </si>
  <si>
    <t>рукавицы</t>
  </si>
  <si>
    <t>Игольница</t>
  </si>
  <si>
    <t>Игрушка</t>
  </si>
  <si>
    <t>Косметика</t>
  </si>
  <si>
    <t>Кукла</t>
  </si>
  <si>
    <t>Пенал</t>
  </si>
  <si>
    <t>чепчик</t>
  </si>
  <si>
    <t>Прихватка</t>
  </si>
  <si>
    <t>Тапочки</t>
  </si>
  <si>
    <t>штаны</t>
  </si>
  <si>
    <t>Чехол для мобильного телефона</t>
  </si>
  <si>
    <t>Тип выходных разъемов питания</t>
  </si>
  <si>
    <t>10.8.7 Пуговицы</t>
  </si>
  <si>
    <t>9.10 Комбинезоны</t>
  </si>
  <si>
    <t>7.7 Серверы</t>
  </si>
  <si>
    <t>10.8.8 Фурнитура</t>
  </si>
  <si>
    <t>10.8 Шкатулки для рукоделия</t>
  </si>
  <si>
    <t>Набор шкатулок</t>
  </si>
  <si>
    <t>Органайзер</t>
  </si>
  <si>
    <t>Штакулка</t>
  </si>
  <si>
    <t>Текстиль</t>
  </si>
  <si>
    <t># Процессор</t>
  </si>
  <si>
    <t>Стопа</t>
  </si>
  <si>
    <t>открытая</t>
  </si>
  <si>
    <t>закрытая</t>
  </si>
  <si>
    <t>10.9 Бисер и бисероплетение</t>
  </si>
  <si>
    <t>9.11 Носки и колготки</t>
  </si>
  <si>
    <t>10.10 Валяние</t>
  </si>
  <si>
    <t>Войлок</t>
  </si>
  <si>
    <t>Игла для валяния</t>
  </si>
  <si>
    <t>Набор для валяния</t>
  </si>
  <si>
    <t>Фетр</t>
  </si>
  <si>
    <t>Wiki  -Тип носителя информации</t>
  </si>
  <si>
    <t>Форма для валяния</t>
  </si>
  <si>
    <t>9.12 Домашняя одежда</t>
  </si>
  <si>
    <t>10.11 Кинетический песок</t>
  </si>
  <si>
    <t>8.8 Расходные материалы</t>
  </si>
  <si>
    <t xml:space="preserve">10.12 Мыловарение </t>
  </si>
  <si>
    <t>10.12.1 Набора для мыловарения</t>
  </si>
  <si>
    <t>10.12.2 Формы для мыла</t>
  </si>
  <si>
    <t>9.13 Верхняя одежда</t>
  </si>
  <si>
    <t>10.12.3 Мыльная основа, краситель,отдушка</t>
  </si>
  <si>
    <t>8.10 Оборудование для конференций</t>
  </si>
  <si>
    <t>холофайбер</t>
  </si>
  <si>
    <t>9.14 Головные уборы</t>
  </si>
  <si>
    <t>** Конференц телефон</t>
  </si>
  <si>
    <t>шапочка</t>
  </si>
  <si>
    <t>8.11 Проекционные экраны</t>
  </si>
  <si>
    <t>шляпка</t>
  </si>
  <si>
    <t>9.15 Рукавички</t>
  </si>
  <si>
    <t>10. Сумки и чемоданы</t>
  </si>
  <si>
    <t>10.1 Сумки</t>
  </si>
  <si>
    <t>интерактивная доска</t>
  </si>
  <si>
    <t>проекционный экран</t>
  </si>
  <si>
    <t>натяжной</t>
  </si>
  <si>
    <t>рулонный</t>
  </si>
  <si>
    <t>8.12 Банковское оборудование</t>
  </si>
  <si>
    <t>8. Бытовая техника</t>
  </si>
  <si>
    <t>10.2 Рюкзаки</t>
  </si>
  <si>
    <t>10.3 Чемоданы</t>
  </si>
  <si>
    <t>8.1 Техника для дома</t>
  </si>
  <si>
    <t>1. Для мам и малышей</t>
  </si>
  <si>
    <t>10.4 Косметички и бьюти-кейсы</t>
  </si>
  <si>
    <t>бьюти-кейс</t>
  </si>
  <si>
    <t>косметичка</t>
  </si>
  <si>
    <t>несессер</t>
  </si>
  <si>
    <t>10.5 Сумки и чехлы для ноутбуков</t>
  </si>
  <si>
    <t>1.1 Товары для мам</t>
  </si>
  <si>
    <t>1.1.1 Уход за телом</t>
  </si>
  <si>
    <t>Количество внешних отделений</t>
  </si>
  <si>
    <t>11. Аксессуары</t>
  </si>
  <si>
    <t>Бальзам</t>
  </si>
  <si>
    <t>Гель</t>
  </si>
  <si>
    <t>Жидкое мыло</t>
  </si>
  <si>
    <t>Крем</t>
  </si>
  <si>
    <t>11.1 Кошельки</t>
  </si>
  <si>
    <t>Лосьон</t>
  </si>
  <si>
    <t>Масло</t>
  </si>
  <si>
    <t>Молочко</t>
  </si>
  <si>
    <t>Салфетки</t>
  </si>
  <si>
    <t>Сыворотка</t>
  </si>
  <si>
    <t>Для груди</t>
  </si>
  <si>
    <t>Для интимной области</t>
  </si>
  <si>
    <t>Для лица</t>
  </si>
  <si>
    <t>Для ног</t>
  </si>
  <si>
    <t>Для рук</t>
  </si>
  <si>
    <t>Для сосков</t>
  </si>
  <si>
    <t>Для тела</t>
  </si>
  <si>
    <t>8.1.1 Стиральные машины</t>
  </si>
  <si>
    <t>от 37 до 510</t>
  </si>
  <si>
    <t>1.1.2 Подушки и кресла для мам</t>
  </si>
  <si>
    <t>Высота (см)</t>
  </si>
  <si>
    <t>Кресло для мамы</t>
  </si>
  <si>
    <t>Наволочка</t>
  </si>
  <si>
    <t>Подушка</t>
  </si>
  <si>
    <t>Форма подушки</t>
  </si>
  <si>
    <t>С-образная</t>
  </si>
  <si>
    <t>G- образная</t>
  </si>
  <si>
    <t>I-образная</t>
  </si>
  <si>
    <t>L-образная</t>
  </si>
  <si>
    <t>S-образная</t>
  </si>
  <si>
    <t>U-образная</t>
  </si>
  <si>
    <t>Бамбуковое волокно</t>
  </si>
  <si>
    <t>Комфорель</t>
  </si>
  <si>
    <t>Плововые оболочки</t>
  </si>
  <si>
    <t>11.2 Наручные часы</t>
  </si>
  <si>
    <t>Пух искусственный</t>
  </si>
  <si>
    <t>Силикон</t>
  </si>
  <si>
    <t>Холлкон</t>
  </si>
  <si>
    <t>Холлофайбер</t>
  </si>
  <si>
    <t>женские</t>
  </si>
  <si>
    <t>Холфитекс</t>
  </si>
  <si>
    <t>мужские</t>
  </si>
  <si>
    <t>шарики из пенополистирола</t>
  </si>
  <si>
    <t>Шарики холфит</t>
  </si>
  <si>
    <t>Материал чехла</t>
  </si>
  <si>
    <t>Бязь</t>
  </si>
  <si>
    <t>Вельвет</t>
  </si>
  <si>
    <t>Велюр</t>
  </si>
  <si>
    <t>Микрофибра</t>
  </si>
  <si>
    <t>Сатин</t>
  </si>
  <si>
    <t>Спанбонд</t>
  </si>
  <si>
    <t># Максимальная загрузка, кг</t>
  </si>
  <si>
    <t>Тик</t>
  </si>
  <si>
    <t>Длина, см</t>
  </si>
  <si>
    <t>1.1.3 Нижнее белье</t>
  </si>
  <si>
    <t xml:space="preserve">Встраиваемая </t>
  </si>
  <si>
    <t xml:space="preserve">Отдельно стоящая </t>
  </si>
  <si>
    <t>Узор</t>
  </si>
  <si>
    <t>Горошек</t>
  </si>
  <si>
    <t>Клетка</t>
  </si>
  <si>
    <t>Однотонный</t>
  </si>
  <si>
    <t>Полоска</t>
  </si>
  <si>
    <t xml:space="preserve">Wiki - класс энергопотребления </t>
  </si>
  <si>
    <t>1.1.4 Сумки для мам</t>
  </si>
  <si>
    <t>Ремень</t>
  </si>
  <si>
    <t>Рюкзак</t>
  </si>
  <si>
    <t>Термосумка</t>
  </si>
  <si>
    <t>8.1.2 Пылесосы</t>
  </si>
  <si>
    <t>1.1.5 Одежда для будущих мам</t>
  </si>
  <si>
    <t>11.3 Головные уборы</t>
  </si>
  <si>
    <t>1.1.6 Рюкзаки и сумки-кенгуру</t>
  </si>
  <si>
    <t>Аксессуар</t>
  </si>
  <si>
    <t>Хипсит</t>
  </si>
  <si>
    <t>Вставка для рюкзака</t>
  </si>
  <si>
    <t>Нагрудник для рюкзака</t>
  </si>
  <si>
    <t>Накидка для рюкзака</t>
  </si>
  <si>
    <t>2 в 1 (вертикальный + ручной)</t>
  </si>
  <si>
    <t>Накладки на лямки</t>
  </si>
  <si>
    <t>вертикальный</t>
  </si>
  <si>
    <t>Ремешок для регулировки ширины</t>
  </si>
  <si>
    <t>обычный</t>
  </si>
  <si>
    <t>Чехол для рюкзака</t>
  </si>
  <si>
    <t>робот</t>
  </si>
  <si>
    <t>11.4 Шарфы и платки</t>
  </si>
  <si>
    <t>Сиденье хипсита</t>
  </si>
  <si>
    <t>Без наклона</t>
  </si>
  <si>
    <t>С наклоном</t>
  </si>
  <si>
    <t>Тип уборки</t>
  </si>
  <si>
    <t>влажная</t>
  </si>
  <si>
    <t>сухая</t>
  </si>
  <si>
    <t>1.2 Прогулки и путешествия</t>
  </si>
  <si>
    <t>сухая и влажная</t>
  </si>
  <si>
    <t>1.2.1 Коляски</t>
  </si>
  <si>
    <t>11.5 Перчатки и варежки</t>
  </si>
  <si>
    <t>Тип пылесборника</t>
  </si>
  <si>
    <t>аквафильтр</t>
  </si>
  <si>
    <t>без мешка (циклонный фильтр)</t>
  </si>
  <si>
    <t>мешок/аквафильтр</t>
  </si>
  <si>
    <t>11.6 Зонты</t>
  </si>
  <si>
    <t>мешок/циклонный фильтр</t>
  </si>
  <si>
    <t>Люлька (для новорожденных)</t>
  </si>
  <si>
    <t>Прогулочная</t>
  </si>
  <si>
    <t>Трансформер</t>
  </si>
  <si>
    <t>Универсальная (2 в 1)</t>
  </si>
  <si>
    <t>8.1.3 Швейные машины</t>
  </si>
  <si>
    <t>Универсальная ( 3 в 1)</t>
  </si>
  <si>
    <t>с тростью</t>
  </si>
  <si>
    <t>без трости</t>
  </si>
  <si>
    <t>Механизм складывания</t>
  </si>
  <si>
    <t>11.7 Очки</t>
  </si>
  <si>
    <t>Книжка</t>
  </si>
  <si>
    <t>Трость</t>
  </si>
  <si>
    <t>Вес коляски, кг</t>
  </si>
  <si>
    <t>авиаторы</t>
  </si>
  <si>
    <t>Количество колес</t>
  </si>
  <si>
    <t>вайфареры</t>
  </si>
  <si>
    <t>квадратные</t>
  </si>
  <si>
    <t>от 2 - 8</t>
  </si>
  <si>
    <t>клабмастеры</t>
  </si>
  <si>
    <t>кошачий глаз</t>
  </si>
  <si>
    <t>круглые</t>
  </si>
  <si>
    <t>овальные</t>
  </si>
  <si>
    <t>прямоугольные</t>
  </si>
  <si>
    <t>Материал колес</t>
  </si>
  <si>
    <t xml:space="preserve">Цвет оправы
</t>
  </si>
  <si>
    <t>Надувные</t>
  </si>
  <si>
    <t>Тип управления</t>
  </si>
  <si>
    <t xml:space="preserve">Цвет линз
</t>
  </si>
  <si>
    <t>Пластиковые</t>
  </si>
  <si>
    <t>Резиновые</t>
  </si>
  <si>
    <t>металл</t>
  </si>
  <si>
    <t>компьютерное</t>
  </si>
  <si>
    <t xml:space="preserve">Материал линз
</t>
  </si>
  <si>
    <t>механическое</t>
  </si>
  <si>
    <t>стекло</t>
  </si>
  <si>
    <t>электромеханическое</t>
  </si>
  <si>
    <t>электронное</t>
  </si>
  <si>
    <t>11.8 Ремни</t>
  </si>
  <si>
    <t>Тип челнока</t>
  </si>
  <si>
    <t>1.2.2 Рюкзаки и сумки - кенгуру</t>
  </si>
  <si>
    <t>качающийся</t>
  </si>
  <si>
    <t>ротационный вертикальный</t>
  </si>
  <si>
    <t>ротационный горизонтальный</t>
  </si>
  <si>
    <t>8.1.4 Утюги</t>
  </si>
  <si>
    <t>1.2.3 Люльки и переноски</t>
  </si>
  <si>
    <t>Длина спального места, см</t>
  </si>
  <si>
    <t>металлокерамика</t>
  </si>
  <si>
    <t>тефлон</t>
  </si>
  <si>
    <t>1.2.4 Сумки для мам</t>
  </si>
  <si>
    <t>1.3 Подгузники и приучение к горшку</t>
  </si>
  <si>
    <t>"Молния"</t>
  </si>
  <si>
    <t>Кнопки</t>
  </si>
  <si>
    <t>Липучки</t>
  </si>
  <si>
    <t>1.3.1 Подгузники</t>
  </si>
  <si>
    <t>Подгузники</t>
  </si>
  <si>
    <t>Трусики</t>
  </si>
  <si>
    <t>8.1.5 Пароочистители и отпариватели</t>
  </si>
  <si>
    <t>Для девочек</t>
  </si>
  <si>
    <t>Для мальчиков</t>
  </si>
  <si>
    <t>Число в упаковке, шт</t>
  </si>
  <si>
    <t>от 2 - 100</t>
  </si>
  <si>
    <t>1.3.2 Влажные салфетки</t>
  </si>
  <si>
    <t>Количество, шт.</t>
  </si>
  <si>
    <t>1.3.3 Кремы и присыпки</t>
  </si>
  <si>
    <t>Крем под подгузник</t>
  </si>
  <si>
    <t>Присыпка</t>
  </si>
  <si>
    <t>от 10 - 1000</t>
  </si>
  <si>
    <t>1.3.4 Пеленки и клеенки</t>
  </si>
  <si>
    <t>Клеенка</t>
  </si>
  <si>
    <t>Пеленки</t>
  </si>
  <si>
    <t>Размер, см</t>
  </si>
  <si>
    <t>от 1 - 100</t>
  </si>
  <si>
    <t>от 2 - 50</t>
  </si>
  <si>
    <t>Применение</t>
  </si>
  <si>
    <t>Многоразовые</t>
  </si>
  <si>
    <t>Одноразовые</t>
  </si>
  <si>
    <t>1.3.5 Горшки и сиденья</t>
  </si>
  <si>
    <t>отпариватель</t>
  </si>
  <si>
    <t>паровая швабра</t>
  </si>
  <si>
    <t>пароочиститель</t>
  </si>
  <si>
    <t>Горшок</t>
  </si>
  <si>
    <t>Вставка для горшка</t>
  </si>
  <si>
    <t>Пакеты для горшка</t>
  </si>
  <si>
    <t>Писсуар</t>
  </si>
  <si>
    <t>Сиденье</t>
  </si>
  <si>
    <t>Тип горшка</t>
  </si>
  <si>
    <t>Горшок-игрушка</t>
  </si>
  <si>
    <t>Горшок-стульчик</t>
  </si>
  <si>
    <t>Надувной горшок</t>
  </si>
  <si>
    <t>напольный</t>
  </si>
  <si>
    <t>от 50 - 1000</t>
  </si>
  <si>
    <t>1.4 Кормление</t>
  </si>
  <si>
    <t>1.4.1 Стульчики для кормления</t>
  </si>
  <si>
    <t>8.1.6 Фильтры и умягчители для воды</t>
  </si>
  <si>
    <t>Навесной</t>
  </si>
  <si>
    <t>Растуший стульчик</t>
  </si>
  <si>
    <t>Стульчик-бустер</t>
  </si>
  <si>
    <t>Стульчик-качели</t>
  </si>
  <si>
    <t>Стульчик-парта</t>
  </si>
  <si>
    <t>Стульчик-шезлонг</t>
  </si>
  <si>
    <t>Стульчик-шезлонг-качели</t>
  </si>
  <si>
    <t>Сумка-стул</t>
  </si>
  <si>
    <t>Тип аксессуаров</t>
  </si>
  <si>
    <t>Вкладыш на сиденье</t>
  </si>
  <si>
    <t>Комплект для стульчика</t>
  </si>
  <si>
    <t>Ремни безопасности</t>
  </si>
  <si>
    <t>Сменный чехол</t>
  </si>
  <si>
    <t>Столик съемный</t>
  </si>
  <si>
    <t>Максимальный вес ребенка, кг</t>
  </si>
  <si>
    <t>умягчитель</t>
  </si>
  <si>
    <t>Пластик/металл</t>
  </si>
  <si>
    <t>фильтр</t>
  </si>
  <si>
    <t>1.4.2 Подогреватели бутылочек</t>
  </si>
  <si>
    <t>Подогреватель</t>
  </si>
  <si>
    <t>1. Бакалея</t>
  </si>
  <si>
    <t>Подогреватель-стерилизатор</t>
  </si>
  <si>
    <t>Подогреватель-термос</t>
  </si>
  <si>
    <t>Тип фильтра</t>
  </si>
  <si>
    <t>диспенсер напольный</t>
  </si>
  <si>
    <t>диспенсер настольный</t>
  </si>
  <si>
    <t>кувшин</t>
  </si>
  <si>
    <t>насадка на кран</t>
  </si>
  <si>
    <t>1.1 Мука, мучные смеси</t>
  </si>
  <si>
    <t>переносной</t>
  </si>
  <si>
    <t>1.1.1 Мука пшеничная</t>
  </si>
  <si>
    <t>постфильтр</t>
  </si>
  <si>
    <t>предфильтр</t>
  </si>
  <si>
    <t>предфильтр с редуктором</t>
  </si>
  <si>
    <t>Амарантовая</t>
  </si>
  <si>
    <t>Гречневая</t>
  </si>
  <si>
    <t>Кукурузная</t>
  </si>
  <si>
    <t>система "под мойкой"</t>
  </si>
  <si>
    <t>система "рядом с мойкой"</t>
  </si>
  <si>
    <t>Кунжутная</t>
  </si>
  <si>
    <t>1.4.3 Стерилизаторы</t>
  </si>
  <si>
    <t>Льяненая</t>
  </si>
  <si>
    <t>Нутовая</t>
  </si>
  <si>
    <t>Полбяная</t>
  </si>
  <si>
    <t>Пшеничная</t>
  </si>
  <si>
    <t>Рисовая</t>
  </si>
  <si>
    <t>Тыквенная</t>
  </si>
  <si>
    <t>Черемуховая</t>
  </si>
  <si>
    <t>Для пустышек</t>
  </si>
  <si>
    <t>8.1.7 Гладильные системы</t>
  </si>
  <si>
    <t>Для СВЧ</t>
  </si>
  <si>
    <t>Пакеты для стерилизации</t>
  </si>
  <si>
    <t>УФ-стерилизатор</t>
  </si>
  <si>
    <t>Холодный стерилизатор</t>
  </si>
  <si>
    <t>от 1 до 5</t>
  </si>
  <si>
    <t>Электрический стерилизатор</t>
  </si>
  <si>
    <t>1.1.3 Макаронные изделия</t>
  </si>
  <si>
    <t>1.4.4 Бутылочки и ниблеры</t>
  </si>
  <si>
    <t>1.2 Крупа и бобовые</t>
  </si>
  <si>
    <t>Вермишель</t>
  </si>
  <si>
    <t>Бутылочка</t>
  </si>
  <si>
    <t>Лапша</t>
  </si>
  <si>
    <t>Ниблер</t>
  </si>
  <si>
    <t>Макароны</t>
  </si>
  <si>
    <t>Объем бутылочки, мл</t>
  </si>
  <si>
    <t>Мука</t>
  </si>
  <si>
    <t>Размер горлышка</t>
  </si>
  <si>
    <t>Стандартное</t>
  </si>
  <si>
    <t>Узкое</t>
  </si>
  <si>
    <t>Широкое</t>
  </si>
  <si>
    <t>Материал емкости</t>
  </si>
  <si>
    <t>Материал соски</t>
  </si>
  <si>
    <t>1.2.1 Рис</t>
  </si>
  <si>
    <t xml:space="preserve">Гладильная доска </t>
  </si>
  <si>
    <t>Латекс</t>
  </si>
  <si>
    <t>Гладильный пресс</t>
  </si>
  <si>
    <t>Материал сетки</t>
  </si>
  <si>
    <t>1.2.2 Крупа гречневая</t>
  </si>
  <si>
    <t>Ткань</t>
  </si>
  <si>
    <t>1.4.5 Соски для бутылочек</t>
  </si>
  <si>
    <t>1.2.3 Крупа манная, перловая, пшено</t>
  </si>
  <si>
    <t>8.1.8 Гладильные доски</t>
  </si>
  <si>
    <t>Сила потока</t>
  </si>
  <si>
    <t>1.2.4 Иные крупы</t>
  </si>
  <si>
    <t>Переменный</t>
  </si>
  <si>
    <t>Сильный</t>
  </si>
  <si>
    <t>Слабый</t>
  </si>
  <si>
    <t>Средний</t>
  </si>
  <si>
    <t>от 1 до 10</t>
  </si>
  <si>
    <t>1.2.5 Крупа в варочных пакетах, гарниры</t>
  </si>
  <si>
    <t>1.4.6 Пустышки и аксессуары</t>
  </si>
  <si>
    <t>1.2.6 Горох,фасоль, чечевица</t>
  </si>
  <si>
    <t>Держатель пустышки</t>
  </si>
  <si>
    <t>Пустышка</t>
  </si>
  <si>
    <t>Футляр для пустышек</t>
  </si>
  <si>
    <t>1.3 Хлопья, каши, мюсли, сухие завтраки</t>
  </si>
  <si>
    <t>Анатомическая</t>
  </si>
  <si>
    <t>1.3.1 Хлопья</t>
  </si>
  <si>
    <t>Ортодонтическая</t>
  </si>
  <si>
    <t>Каучук</t>
  </si>
  <si>
    <t>1.3.2 Каши</t>
  </si>
  <si>
    <t xml:space="preserve">Материал чехла </t>
  </si>
  <si>
    <t>1.4.7 Нагрудник и слюнявчики</t>
  </si>
  <si>
    <t xml:space="preserve">Хлопок </t>
  </si>
  <si>
    <t xml:space="preserve">Тефлоновое покрытие </t>
  </si>
  <si>
    <t>1.3.3 Сухие завтраки</t>
  </si>
  <si>
    <t>1.3.4 Мюсли</t>
  </si>
  <si>
    <t>Резина</t>
  </si>
  <si>
    <t>Материал столешницы</t>
  </si>
  <si>
    <t>Завязки</t>
  </si>
  <si>
    <t>1.4 Сахар, соль, специи, приправы, кондитерские добавки</t>
  </si>
  <si>
    <t>1.4.1 Сахар</t>
  </si>
  <si>
    <t>термопластик</t>
  </si>
  <si>
    <t>Магнит</t>
  </si>
  <si>
    <t>Пальмовый</t>
  </si>
  <si>
    <t>Тростниковый</t>
  </si>
  <si>
    <t>1.4.2 Соль</t>
  </si>
  <si>
    <t>8.1.9 Системы Умный дом</t>
  </si>
  <si>
    <t>от 0.5 до 3</t>
  </si>
  <si>
    <t>1.5 Купание</t>
  </si>
  <si>
    <t>1.4.3 Специи, пряности, травы</t>
  </si>
  <si>
    <t>1.5.1 Ванночки</t>
  </si>
  <si>
    <t>от 5 до 50</t>
  </si>
  <si>
    <t>1.4.4 Смеси специй, приправы, панировочные сухари</t>
  </si>
  <si>
    <t>Ванночка</t>
  </si>
  <si>
    <t>Ванночка, подставка</t>
  </si>
  <si>
    <t>1.4.5 Для выпечки</t>
  </si>
  <si>
    <t>Сливной шланг для ванночки</t>
  </si>
  <si>
    <t>1.4.6 Дрожжи</t>
  </si>
  <si>
    <t>от 50 до 1000</t>
  </si>
  <si>
    <t>1.4.7 Крахмал, сода, лимонная кислота, желатин</t>
  </si>
  <si>
    <t>1.5.2 Мочалки и губки</t>
  </si>
  <si>
    <t>8.1.10 Сушильные автоматы</t>
  </si>
  <si>
    <t>1.5 Масло растительное, уксус</t>
  </si>
  <si>
    <t>Губка</t>
  </si>
  <si>
    <t>1.5.1 Оливковое масло</t>
  </si>
  <si>
    <t>Мочалка</t>
  </si>
  <si>
    <t>Способ обработки</t>
  </si>
  <si>
    <t>Нерафинированное</t>
  </si>
  <si>
    <t>Рафинированное</t>
  </si>
  <si>
    <t>Растительные волокна</t>
  </si>
  <si>
    <t>1.5.2 Подсолнечное масло</t>
  </si>
  <si>
    <t>Целлюлоза</t>
  </si>
  <si>
    <t>1.5.3 Другие масла</t>
  </si>
  <si>
    <t>1.5.3 Термометры</t>
  </si>
  <si>
    <t>Грецкого ореха</t>
  </si>
  <si>
    <t>сушильная машина</t>
  </si>
  <si>
    <t>Какао</t>
  </si>
  <si>
    <t>Для воды</t>
  </si>
  <si>
    <t>Кедрового ореха</t>
  </si>
  <si>
    <t>сушильный шкаф</t>
  </si>
  <si>
    <t>Кокосовое</t>
  </si>
  <si>
    <t>Для воздуха</t>
  </si>
  <si>
    <t>Конопляное</t>
  </si>
  <si>
    <t>Кукурузное</t>
  </si>
  <si>
    <t>Для детского питания</t>
  </si>
  <si>
    <t>Кунжутное</t>
  </si>
  <si>
    <t>Льняное</t>
  </si>
  <si>
    <t>Оливковое</t>
  </si>
  <si>
    <t>Подсолнечное</t>
  </si>
  <si>
    <t>Тыквенное</t>
  </si>
  <si>
    <t>1.5.4 Уксус</t>
  </si>
  <si>
    <t>8.1.11 Электровеники</t>
  </si>
  <si>
    <t>Основа</t>
  </si>
  <si>
    <t>1.5.4 Средства для купания</t>
  </si>
  <si>
    <t>Винный</t>
  </si>
  <si>
    <t>Рисовый</t>
  </si>
  <si>
    <t>Яблочный</t>
  </si>
  <si>
    <t>1.6 Майонезы, соусы, кетчупы, горчица, хрен</t>
  </si>
  <si>
    <t>Бомбочка</t>
  </si>
  <si>
    <t>1.6.1 Майонез</t>
  </si>
  <si>
    <t>Кондиционер</t>
  </si>
  <si>
    <t>Мусс</t>
  </si>
  <si>
    <t>от 0.2 до 5</t>
  </si>
  <si>
    <t>Мыло жидкое</t>
  </si>
  <si>
    <t>Мыло кусковое</t>
  </si>
  <si>
    <t>1.6.2 Заправка для салатов, другие соусы</t>
  </si>
  <si>
    <t>Пена</t>
  </si>
  <si>
    <t>Соль</t>
  </si>
  <si>
    <t>Спрей</t>
  </si>
  <si>
    <t>1.6.3 Томатный соус</t>
  </si>
  <si>
    <t>Средство для купания</t>
  </si>
  <si>
    <t>Травяной сбор</t>
  </si>
  <si>
    <t>Шампунь</t>
  </si>
  <si>
    <t>1.6.4 Кетчуп</t>
  </si>
  <si>
    <t>Для ванны</t>
  </si>
  <si>
    <t>Для волос</t>
  </si>
  <si>
    <t>1.6.5 Горчица, хрен</t>
  </si>
  <si>
    <t>Для тела и волос</t>
  </si>
  <si>
    <t>8.1.12 Стеклоочистители</t>
  </si>
  <si>
    <t>1.7 Продукты быстрого приготовления</t>
  </si>
  <si>
    <t>1.7.1 Бульоны</t>
  </si>
  <si>
    <t>1.7.2 Супы</t>
  </si>
  <si>
    <t>1.7.3 Макаронные изделия</t>
  </si>
  <si>
    <t>1.5.5 Игрушки для ванной</t>
  </si>
  <si>
    <t>1.7.4 Картофельное пюре</t>
  </si>
  <si>
    <t>1.7.5 Напитки и десерты</t>
  </si>
  <si>
    <t>Брызгалка</t>
  </si>
  <si>
    <t>Заводная</t>
  </si>
  <si>
    <t>Краски/карандаши</t>
  </si>
  <si>
    <t>Пищалка</t>
  </si>
  <si>
    <t>1.7.6 Десерты</t>
  </si>
  <si>
    <t>Стикер</t>
  </si>
  <si>
    <t>Уточка</t>
  </si>
  <si>
    <t>Развивающие функции</t>
  </si>
  <si>
    <t>от 0.1 до 5</t>
  </si>
  <si>
    <t>8.1.13 Аксессуары</t>
  </si>
  <si>
    <t>Изучение геометрических фигур</t>
  </si>
  <si>
    <t>1.8 Чипсы, сухарики, попкорн</t>
  </si>
  <si>
    <t>Моторика и ловкость</t>
  </si>
  <si>
    <t>1.8.1 Чипсы, снеки</t>
  </si>
  <si>
    <t>от 30 - 250</t>
  </si>
  <si>
    <t>1.6 Одежда для малышей</t>
  </si>
  <si>
    <t>1.8.2 Сухарики</t>
  </si>
  <si>
    <t>1.8.3 Попкорн и сладкая вата</t>
  </si>
  <si>
    <t>1.9 Орехи, сухофрукты, семечки</t>
  </si>
  <si>
    <t>1.9.1 Орехи</t>
  </si>
  <si>
    <t>от 100 - 3000</t>
  </si>
  <si>
    <t>1.9.2 Сухофрукты</t>
  </si>
  <si>
    <t>1.9.3 Семечки</t>
  </si>
  <si>
    <t>1.10 Здоровое питание</t>
  </si>
  <si>
    <t>1.7 Игрушки для малышей</t>
  </si>
  <si>
    <t>1.10.1 Хлебцы</t>
  </si>
  <si>
    <t>1.7.1 Развивающие коврики</t>
  </si>
  <si>
    <t>1.10.2 Клетчатка, отруби</t>
  </si>
  <si>
    <t>1.7.2 Развивающие игрушки</t>
  </si>
  <si>
    <t>1.10.3 Семена, зерна для проращивания</t>
  </si>
  <si>
    <t>1.10.4 Нерафинированное масло</t>
  </si>
  <si>
    <t>1.7.3 Мобили</t>
  </si>
  <si>
    <t>1.10.5 Соевые продукты</t>
  </si>
  <si>
    <t>1.7.4 Игрушки для ванной</t>
  </si>
  <si>
    <t>1.7.5 Каталки и качалки</t>
  </si>
  <si>
    <t>1.10.6 Каши</t>
  </si>
  <si>
    <t>Стиральные машины</t>
  </si>
  <si>
    <t>Пылесосы</t>
  </si>
  <si>
    <t>1.7.6 Погремушки и прорезыватели</t>
  </si>
  <si>
    <t>Швейные машины</t>
  </si>
  <si>
    <t>1.10.7 Кондитерские изделия</t>
  </si>
  <si>
    <t>Пароочистители и отпариватели</t>
  </si>
  <si>
    <t>1.7.7 Подвески</t>
  </si>
  <si>
    <t>Фильтры и умягчители для воды</t>
  </si>
  <si>
    <t>1.10.8 Батончики</t>
  </si>
  <si>
    <t>Гладильные системы</t>
  </si>
  <si>
    <t>Гладильные доски</t>
  </si>
  <si>
    <t>Системы Умный дом</t>
  </si>
  <si>
    <t>Сушильные автоматы</t>
  </si>
  <si>
    <t>Электровеники</t>
  </si>
  <si>
    <t>1.7.8 Пирамидки</t>
  </si>
  <si>
    <t>1.10.9 Напитки диетические</t>
  </si>
  <si>
    <t>Стеклоочистители</t>
  </si>
  <si>
    <t>1.7.9 Сортеры</t>
  </si>
  <si>
    <t>1.10.10 Заменители сахара</t>
  </si>
  <si>
    <t>8.2 Крупная техника для кухни</t>
  </si>
  <si>
    <t>1.7.10 Юлы</t>
  </si>
  <si>
    <t>1.10.11 Наборы для похудения</t>
  </si>
  <si>
    <t>1.7.11 Неваляшки</t>
  </si>
  <si>
    <t>1.11 Консервированная продукция</t>
  </si>
  <si>
    <t>1.11.1 Грибы</t>
  </si>
  <si>
    <t>8.2.1 Холодильники</t>
  </si>
  <si>
    <t>1.7.12 Шнуровки</t>
  </si>
  <si>
    <t>1.11.2 Кукуруза, горошек</t>
  </si>
  <si>
    <t>1.7.13 Развитие моторики</t>
  </si>
  <si>
    <t>1.11.3 Маслины, оливки</t>
  </si>
  <si>
    <t>1.7.14 Обучающие материалы и авторские методики</t>
  </si>
  <si>
    <t>1.11.4 Огурцы</t>
  </si>
  <si>
    <t>1.7.15 Ночники</t>
  </si>
  <si>
    <t>1.11.5 Томаты</t>
  </si>
  <si>
    <t>винный шкаф</t>
  </si>
  <si>
    <t>1.8 Творчество для самых маленьких</t>
  </si>
  <si>
    <t>морозильник</t>
  </si>
  <si>
    <t>холодильник</t>
  </si>
  <si>
    <t>1.8.1 Водные раскраски</t>
  </si>
  <si>
    <t>1.11.6 Фасоль</t>
  </si>
  <si>
    <t>Морозильная камера</t>
  </si>
  <si>
    <t>Side by Side (сбоку)</t>
  </si>
  <si>
    <t>1.8.2 Альбомы для рисования</t>
  </si>
  <si>
    <t>сверху</t>
  </si>
  <si>
    <t>1.11.7 Другие овощи</t>
  </si>
  <si>
    <t>снизу</t>
  </si>
  <si>
    <t>1.8.3 Цветные карандаши</t>
  </si>
  <si>
    <t>1.11.8 Варенье, джемы</t>
  </si>
  <si>
    <t xml:space="preserve">Wiki - Класс энергопотребления </t>
  </si>
  <si>
    <t>Ширина, см</t>
  </si>
  <si>
    <t>1.11.9 Фрукты, ягоды</t>
  </si>
  <si>
    <t>1.8.4 Пальчиковые краски</t>
  </si>
  <si>
    <t>Высота, см</t>
  </si>
  <si>
    <t>1.11.10 Консервы мясные</t>
  </si>
  <si>
    <t>1.8.5 Наборы для лепки</t>
  </si>
  <si>
    <t>Глубина, см</t>
  </si>
  <si>
    <t>1.11.11 Консервы рыбные</t>
  </si>
  <si>
    <t>1.9 Детские автокресла</t>
  </si>
  <si>
    <t>8.2.2 Посудомоечные машины</t>
  </si>
  <si>
    <t>1.11.12 Салаты</t>
  </si>
  <si>
    <t>1.12 Чай, кофе и прочее</t>
  </si>
  <si>
    <t>1.12.1 Кофе молотый</t>
  </si>
  <si>
    <t>2. Игрушки и игры</t>
  </si>
  <si>
    <t>1.12.2 Кофе в зернах</t>
  </si>
  <si>
    <t>1.12.3 Кофе растворимый</t>
  </si>
  <si>
    <t>1.12.4 Кофе для кофемашин</t>
  </si>
  <si>
    <t>2.1 Мягкие игрушки</t>
  </si>
  <si>
    <t>1.12.5 Чай пакетированный</t>
  </si>
  <si>
    <t>1.12.6 Чай листовой</t>
  </si>
  <si>
    <t>1.12.7 Чай листовой</t>
  </si>
  <si>
    <t>1.12.8 Какао</t>
  </si>
  <si>
    <t>1.12.9 Циркорий</t>
  </si>
  <si>
    <t>2. Вода, напитки, соки</t>
  </si>
  <si>
    <t>компактная</t>
  </si>
  <si>
    <t>полноразмерная</t>
  </si>
  <si>
    <t>узкая</t>
  </si>
  <si>
    <t>2.1 Вода</t>
  </si>
  <si>
    <t>2.1.1 Газированная</t>
  </si>
  <si>
    <t>от 500 - 5000</t>
  </si>
  <si>
    <t>2.1.2 Негазированная</t>
  </si>
  <si>
    <t>2.1.3 Минеральная</t>
  </si>
  <si>
    <t>встраиваемая полностью</t>
  </si>
  <si>
    <t>встраиваемая частично</t>
  </si>
  <si>
    <t>отдельно стоящая</t>
  </si>
  <si>
    <t>2.2 Соки</t>
  </si>
  <si>
    <t>2.2.1 Морсы</t>
  </si>
  <si>
    <t>2.2.2 Нектары</t>
  </si>
  <si>
    <t>водный мир</t>
  </si>
  <si>
    <t>герои мультфильмов</t>
  </si>
  <si>
    <t>дикие животные</t>
  </si>
  <si>
    <t>2.2.3 Сиропы</t>
  </si>
  <si>
    <t>домашние животные</t>
  </si>
  <si>
    <t>кошки</t>
  </si>
  <si>
    <t>куклы</t>
  </si>
  <si>
    <t>медведи</t>
  </si>
  <si>
    <t>насекомые и рептилии</t>
  </si>
  <si>
    <t>Класс мойки</t>
  </si>
  <si>
    <t>предметы</t>
  </si>
  <si>
    <t>птицы</t>
  </si>
  <si>
    <t>2.2.4 Соки</t>
  </si>
  <si>
    <t>сказочные персонажи</t>
  </si>
  <si>
    <t>собаки</t>
  </si>
  <si>
    <t xml:space="preserve">Возраст </t>
  </si>
  <si>
    <t>2.2.5 Соки в банках</t>
  </si>
  <si>
    <t>2.2 Для детей до 3 лет</t>
  </si>
  <si>
    <t>Тип сушки</t>
  </si>
  <si>
    <t>конденсационная</t>
  </si>
  <si>
    <t>2.3 Напитки</t>
  </si>
  <si>
    <t>турбосушка</t>
  </si>
  <si>
    <t>2.3.1 Напитки газированные</t>
  </si>
  <si>
    <t>2.3.2 Сокосодержащие</t>
  </si>
  <si>
    <t>2.3.3 Чай, кофе холодный</t>
  </si>
  <si>
    <t>Защита от протечек</t>
  </si>
  <si>
    <t>2.4. Энергетические напитки</t>
  </si>
  <si>
    <t>БИО-программа</t>
  </si>
  <si>
    <t>Интенсивная мойка</t>
  </si>
  <si>
    <t>Экономичная программа</t>
  </si>
  <si>
    <t>Быстрая мойка</t>
  </si>
  <si>
    <t>2.5 Квас</t>
  </si>
  <si>
    <t>Защита от детей</t>
  </si>
  <si>
    <t>8.2.3 Плиты</t>
  </si>
  <si>
    <t>2.2.1 Развивающие коврики</t>
  </si>
  <si>
    <t>2.6 Другие напитки</t>
  </si>
  <si>
    <t>3.Алкогольная продукция</t>
  </si>
  <si>
    <t># Возраст</t>
  </si>
  <si>
    <t>координация и равновесие</t>
  </si>
  <si>
    <t>моторика и ловкость</t>
  </si>
  <si>
    <t>3.1 Пиво</t>
  </si>
  <si>
    <t>музыкальный слух и чувство ритма</t>
  </si>
  <si>
    <t>3.1.1 Алкогольное</t>
  </si>
  <si>
    <t>2.2.2 Развивающие игрушки</t>
  </si>
  <si>
    <t>от 0.5 до 2</t>
  </si>
  <si>
    <t>3.1.2 Безалкогольное</t>
  </si>
  <si>
    <t>Тип конфорок</t>
  </si>
  <si>
    <t>газовая</t>
  </si>
  <si>
    <t>комбинированная</t>
  </si>
  <si>
    <t>3.1.3 Разливное</t>
  </si>
  <si>
    <t>изучение геометрических фигур</t>
  </si>
  <si>
    <t>иностранные языки</t>
  </si>
  <si>
    <t>логика и мышление</t>
  </si>
  <si>
    <t>3.1.4 К пиву</t>
  </si>
  <si>
    <t>речь и чтение</t>
  </si>
  <si>
    <t>счет и математика</t>
  </si>
  <si>
    <t>3.2 Вино</t>
  </si>
  <si>
    <t>3.2.1 Кыргызстан</t>
  </si>
  <si>
    <t>2.2.3 Мобили</t>
  </si>
  <si>
    <t>Тип духовки</t>
  </si>
  <si>
    <t>3.2.2 Испания</t>
  </si>
  <si>
    <t>Вид мобиля</t>
  </si>
  <si>
    <t>3.2.3 Италия</t>
  </si>
  <si>
    <t>Материал мобиля</t>
  </si>
  <si>
    <t>3.2.4 Франция</t>
  </si>
  <si>
    <t>Материал игрушек</t>
  </si>
  <si>
    <t>пластик/текстиль</t>
  </si>
  <si>
    <t>2.2.4 Игрушки для ванной</t>
  </si>
  <si>
    <t>3.2.5 Чили</t>
  </si>
  <si>
    <t>Рабочая поверхность</t>
  </si>
  <si>
    <t>закаленное стекло</t>
  </si>
  <si>
    <t>3.2.6 Германия</t>
  </si>
  <si>
    <t>брызгалка</t>
  </si>
  <si>
    <t>стеклокерамика</t>
  </si>
  <si>
    <t>заводная</t>
  </si>
  <si>
    <t>эмаль</t>
  </si>
  <si>
    <t>краски/карандаши</t>
  </si>
  <si>
    <t>пищалка</t>
  </si>
  <si>
    <t>стикер</t>
  </si>
  <si>
    <t>3.2.7 Грузия</t>
  </si>
  <si>
    <t>уточка</t>
  </si>
  <si>
    <t>Гриль</t>
  </si>
  <si>
    <t>Конвекция в духовке</t>
  </si>
  <si>
    <t>3.2.8 Молдавия</t>
  </si>
  <si>
    <t>от 1- 10</t>
  </si>
  <si>
    <t>2.2.5 Каталки и качалки</t>
  </si>
  <si>
    <t>3.2.9 Другие</t>
  </si>
  <si>
    <t>каталка</t>
  </si>
  <si>
    <t>3.3 Водка</t>
  </si>
  <si>
    <t>каталка-качалка</t>
  </si>
  <si>
    <t>8.2.4 Вытяжки</t>
  </si>
  <si>
    <t>качалка</t>
  </si>
  <si>
    <t>3.4 Коньяк</t>
  </si>
  <si>
    <t>3.5 Виски</t>
  </si>
  <si>
    <t>3.6 Шампанское, игристое вино</t>
  </si>
  <si>
    <t>2.2.6 Погремушки и прорезыватели</t>
  </si>
  <si>
    <t>каминная</t>
  </si>
  <si>
    <t>3.7 Бренди</t>
  </si>
  <si>
    <t>в потолок</t>
  </si>
  <si>
    <t>погремушка</t>
  </si>
  <si>
    <t>прорезыватель</t>
  </si>
  <si>
    <t>слингобусы</t>
  </si>
  <si>
    <t>3.8 Вермут</t>
  </si>
  <si>
    <t>Место встраивания</t>
  </si>
  <si>
    <t>в стол</t>
  </si>
  <si>
    <t>в шкаф</t>
  </si>
  <si>
    <t>3.9 Джин</t>
  </si>
  <si>
    <t>3.10 Ром</t>
  </si>
  <si>
    <t>3.11 Текила</t>
  </si>
  <si>
    <t>2.2.7 Подвески</t>
  </si>
  <si>
    <t>Режимы работы</t>
  </si>
  <si>
    <t>отвод</t>
  </si>
  <si>
    <t>3.12 Ликёр</t>
  </si>
  <si>
    <t>отвод / циркуляция</t>
  </si>
  <si>
    <t>циркуляция</t>
  </si>
  <si>
    <t>дуга</t>
  </si>
  <si>
    <t>3.13 Другие алкогольные напитки</t>
  </si>
  <si>
    <t>подвесная игрушка</t>
  </si>
  <si>
    <t>растяжка</t>
  </si>
  <si>
    <t>4. Хлеб, мучные и кондитерские изделия</t>
  </si>
  <si>
    <t>4.1 Хлеб</t>
  </si>
  <si>
    <t>4.1.1 Хлеб</t>
  </si>
  <si>
    <t>от 100 до 1000</t>
  </si>
  <si>
    <t>автокресло</t>
  </si>
  <si>
    <t>4.1.2 Батон, багет</t>
  </si>
  <si>
    <t>коляска</t>
  </si>
  <si>
    <t>кроватка</t>
  </si>
  <si>
    <t>манеж</t>
  </si>
  <si>
    <t>стульчик</t>
  </si>
  <si>
    <t>2.2.8 Детские кубики</t>
  </si>
  <si>
    <t>4.1.3 Тостовый, сэндвичный хлеб</t>
  </si>
  <si>
    <t>4.1.4 Лаваши, лепешки</t>
  </si>
  <si>
    <t>Количество (шт)</t>
  </si>
  <si>
    <t>От 1 - 100</t>
  </si>
  <si>
    <t>4.1.5 Сдобные изделия</t>
  </si>
  <si>
    <t>8.2.5 Кулеры для воды и питьевые фонтанчики</t>
  </si>
  <si>
    <t>4.1.6 Хлеб диетический, диабетический</t>
  </si>
  <si>
    <t>4.2 Кондитерские изделия</t>
  </si>
  <si>
    <t>4.2.1 Пряники, коврижки</t>
  </si>
  <si>
    <t>4.2.2 Рулеты, бисквиты, круассаны, кесы</t>
  </si>
  <si>
    <t>4.2.3 Печенье</t>
  </si>
  <si>
    <t>2.2.9 Пирамидки</t>
  </si>
  <si>
    <t>4.2.4 Крекеры</t>
  </si>
  <si>
    <t>4.2.5 Вафли</t>
  </si>
  <si>
    <t>пурифайер</t>
  </si>
  <si>
    <t>4.2.6 Коржи, вафельные листы для тортов</t>
  </si>
  <si>
    <t>фонтанчик</t>
  </si>
  <si>
    <t>картон</t>
  </si>
  <si>
    <t>4.2.7 Кукурузные палочки</t>
  </si>
  <si>
    <t>4.3 Торты, пирожные</t>
  </si>
  <si>
    <t>4.3.1 Пирожные</t>
  </si>
  <si>
    <t>4.3.2 Торты бисквитные</t>
  </si>
  <si>
    <t>4.3.3 Торты суфле</t>
  </si>
  <si>
    <t>Тип охлаждения</t>
  </si>
  <si>
    <t>компрессорное</t>
  </si>
  <si>
    <t>4.3.4 Торты слоёные  и коржевые</t>
  </si>
  <si>
    <t>2.2.10 Сортеры</t>
  </si>
  <si>
    <t>4.3.5 Мини торты</t>
  </si>
  <si>
    <t>4.4 Сухари, сушки</t>
  </si>
  <si>
    <t>Установка бутылки</t>
  </si>
  <si>
    <t>верхняя</t>
  </si>
  <si>
    <t>нижняя</t>
  </si>
  <si>
    <t>4.5 Выпечка, кулинария</t>
  </si>
  <si>
    <t>4.6 Замороженные полуфабрикаты</t>
  </si>
  <si>
    <t>4.6.1 Пельмени</t>
  </si>
  <si>
    <t>2.2.11 Юлы</t>
  </si>
  <si>
    <t>Функция газирования</t>
  </si>
  <si>
    <t>от 100 до 2000</t>
  </si>
  <si>
    <t>Встроенный холодильник</t>
  </si>
  <si>
    <t>4.6.2 Манты, хинкали, чебуреки, шаурма</t>
  </si>
  <si>
    <t>Нагрев</t>
  </si>
  <si>
    <t>Шкафчик для посуды</t>
  </si>
  <si>
    <t>4.6.3 Вареники, блинчики</t>
  </si>
  <si>
    <t>2.2.12 Неваляшки</t>
  </si>
  <si>
    <t>4.6.4 Пицца, основа для пиццы</t>
  </si>
  <si>
    <t>8.2.6 Фильтры для вытяжек</t>
  </si>
  <si>
    <t>4.6.5 Тестовые заготовки</t>
  </si>
  <si>
    <t>4.6.6 Клецки, цеппелины, драники</t>
  </si>
  <si>
    <t>2.2.13 Шнуровки</t>
  </si>
  <si>
    <t>4.7 Шоколад, конфеты</t>
  </si>
  <si>
    <t>4.7.1 Шоколад</t>
  </si>
  <si>
    <t>8.2.7 Духовые шкафы</t>
  </si>
  <si>
    <t>4.7.2 Конфеты шоколадные</t>
  </si>
  <si>
    <t>2.2.14 Развитие моторики</t>
  </si>
  <si>
    <t>4.7.3 Батончики шоколадные</t>
  </si>
  <si>
    <t>бирюльки</t>
  </si>
  <si>
    <t>горка</t>
  </si>
  <si>
    <t>4.7.4 Леденцы, карамель</t>
  </si>
  <si>
    <t>дергунчик</t>
  </si>
  <si>
    <t>колечки</t>
  </si>
  <si>
    <t>лабиринт</t>
  </si>
  <si>
    <t>развивающая игрушка</t>
  </si>
  <si>
    <t>стучалка</t>
  </si>
  <si>
    <t>цепочка</t>
  </si>
  <si>
    <t>4.7.5 Наборы конфет</t>
  </si>
  <si>
    <t>2.2.15 Кинетический песок</t>
  </si>
  <si>
    <t>4.8 Восточные сладости</t>
  </si>
  <si>
    <t>от 50- 1000</t>
  </si>
  <si>
    <t>4.9 Шоколадная паста</t>
  </si>
  <si>
    <t>Способ подключения</t>
  </si>
  <si>
    <t>2.2.16 Книжки-игрушки</t>
  </si>
  <si>
    <t>4.10 Другие сладости</t>
  </si>
  <si>
    <t>4.10.1 Зефир</t>
  </si>
  <si>
    <t>4.10.2 Мармелад</t>
  </si>
  <si>
    <t>зависимая</t>
  </si>
  <si>
    <t>независимая</t>
  </si>
  <si>
    <t>4.10.3 Жевательная резинка</t>
  </si>
  <si>
    <t>2.2.17 Обучающие материалы и авторские методики</t>
  </si>
  <si>
    <t>4.10.4 Халва</t>
  </si>
  <si>
    <t>геометрические фигуры</t>
  </si>
  <si>
    <t>5. Молочные продукты, яйца</t>
  </si>
  <si>
    <t>говорящая ручка</t>
  </si>
  <si>
    <t>дидактическое пособие</t>
  </si>
  <si>
    <t>домино</t>
  </si>
  <si>
    <t>доска для рисования</t>
  </si>
  <si>
    <t>игровое пособие</t>
  </si>
  <si>
    <t>карточки</t>
  </si>
  <si>
    <t>касса букв и цифр</t>
  </si>
  <si>
    <t>магниты</t>
  </si>
  <si>
    <t>5.1 Яйцо</t>
  </si>
  <si>
    <t>мозаика</t>
  </si>
  <si>
    <t>обучающий плакат</t>
  </si>
  <si>
    <t>5.1.1 Яйца куриные</t>
  </si>
  <si>
    <t>пособие для обучению счету</t>
  </si>
  <si>
    <t>пособие для обучения английскому языку</t>
  </si>
  <si>
    <t xml:space="preserve">пособие для обучения чтению </t>
  </si>
  <si>
    <t>пособие для обучения чтению и счету</t>
  </si>
  <si>
    <t>5.1.2 Яйцо перепелиное</t>
  </si>
  <si>
    <t>пропись</t>
  </si>
  <si>
    <t>рабочая тетрадь</t>
  </si>
  <si>
    <t>развивающая игра</t>
  </si>
  <si>
    <t>счетный материал</t>
  </si>
  <si>
    <t>5.2 Молоко</t>
  </si>
  <si>
    <t>5.2.1 Молоко</t>
  </si>
  <si>
    <t>5.2.2 Сгущённое</t>
  </si>
  <si>
    <t>5.2.3 Сухое молоко</t>
  </si>
  <si>
    <t>8.2.8 Варочные панели</t>
  </si>
  <si>
    <t>2.2.18 Ночники</t>
  </si>
  <si>
    <t>5.3 Кефир, кисломолочные изделия</t>
  </si>
  <si>
    <t>5.3.1 Кефир</t>
  </si>
  <si>
    <t>3D-лампа</t>
  </si>
  <si>
    <t>декоративный</t>
  </si>
  <si>
    <t>светильник</t>
  </si>
  <si>
    <t>домашний планетарий</t>
  </si>
  <si>
    <t>5.3.2 Ряженка, простокваша, сыворотка</t>
  </si>
  <si>
    <t>ночник</t>
  </si>
  <si>
    <t>солевая лампа</t>
  </si>
  <si>
    <t>5.4 Масло, маргарины, жиры</t>
  </si>
  <si>
    <t>от 10 - 200</t>
  </si>
  <si>
    <t>5.4.1 Масло</t>
  </si>
  <si>
    <t>2.3 Для девочек</t>
  </si>
  <si>
    <t>2.3.1 Куклы и пупсы</t>
  </si>
  <si>
    <t>5.4.2 Маргарин, жиры и спреды</t>
  </si>
  <si>
    <t>5.5 Тророжные продукты</t>
  </si>
  <si>
    <t>коллекционная</t>
  </si>
  <si>
    <t>кукла-модель</t>
  </si>
  <si>
    <t>5.5.1 Творог</t>
  </si>
  <si>
    <t>Тип панели</t>
  </si>
  <si>
    <t>кукла-торс</t>
  </si>
  <si>
    <t>мини-кукла</t>
  </si>
  <si>
    <t>пупс</t>
  </si>
  <si>
    <t>5.5.2 Творожные десерты</t>
  </si>
  <si>
    <t>Персонаж</t>
  </si>
  <si>
    <t>Barbie</t>
  </si>
  <si>
    <t>Bratz</t>
  </si>
  <si>
    <t>Bratzillaz</t>
  </si>
  <si>
    <t>Ever After High</t>
  </si>
  <si>
    <t>Furby</t>
  </si>
  <si>
    <t>5.5.3 Сырки</t>
  </si>
  <si>
    <t>Hello Kitty</t>
  </si>
  <si>
    <t>Lalaloopsy</t>
  </si>
  <si>
    <t>Littlest Pet Shop</t>
  </si>
  <si>
    <t>Monster High</t>
  </si>
  <si>
    <t>My Little Pony</t>
  </si>
  <si>
    <t>5.6 Сметана и сливки</t>
  </si>
  <si>
    <t>Sailor Moon</t>
  </si>
  <si>
    <t>Winx</t>
  </si>
  <si>
    <t>5.6.1 Сметана</t>
  </si>
  <si>
    <t>Алиса в Стране чудес</t>
  </si>
  <si>
    <t>Бэтмен</t>
  </si>
  <si>
    <t>Винни-Пух</t>
  </si>
  <si>
    <t>Гадкий я</t>
  </si>
  <si>
    <t>Голодные игры</t>
  </si>
  <si>
    <t>Даша-путешественница</t>
  </si>
  <si>
    <t>Девочки из Эквестрии</t>
  </si>
  <si>
    <t>Доктор Кто</t>
  </si>
  <si>
    <t>Доктор Плюшева</t>
  </si>
  <si>
    <t>Железный человек</t>
  </si>
  <si>
    <t>5.6.2 Сливки</t>
  </si>
  <si>
    <t>Звездные войны</t>
  </si>
  <si>
    <t>Материал панели</t>
  </si>
  <si>
    <t>История игрушек</t>
  </si>
  <si>
    <t>Как приручить дракона</t>
  </si>
  <si>
    <t>Капитан Америка</t>
  </si>
  <si>
    <t>Корпорация монстров</t>
  </si>
  <si>
    <t>Красная шапочка</t>
  </si>
  <si>
    <t>5.7 Сыр</t>
  </si>
  <si>
    <t>чугун</t>
  </si>
  <si>
    <t>Лило и Стич</t>
  </si>
  <si>
    <t>Лунтик</t>
  </si>
  <si>
    <t>Маша и медведь</t>
  </si>
  <si>
    <t>5.7.1 Твердый сыр</t>
  </si>
  <si>
    <t>Микки Маус</t>
  </si>
  <si>
    <t>Минни Маус</t>
  </si>
  <si>
    <t>Пираты Карибского моря</t>
  </si>
  <si>
    <t>принцессы Disney</t>
  </si>
  <si>
    <t>Пятница, 13е</t>
  </si>
  <si>
    <t>Смурфики</t>
  </si>
  <si>
    <t>Союзмультфильм</t>
  </si>
  <si>
    <t>5.7.2 Мягкий сыр</t>
  </si>
  <si>
    <t>Спокойной ночи, малыши</t>
  </si>
  <si>
    <t>Темный рыцарь</t>
  </si>
  <si>
    <t>Газ-контроль конфорок</t>
  </si>
  <si>
    <t>Тролли</t>
  </si>
  <si>
    <t>Электроподжиг</t>
  </si>
  <si>
    <t>Холодное сердце</t>
  </si>
  <si>
    <t>5.7.3 Творожный сыр</t>
  </si>
  <si>
    <t>Таймер конфорок</t>
  </si>
  <si>
    <t>Чебурашка</t>
  </si>
  <si>
    <t>Человек-паук</t>
  </si>
  <si>
    <t>Чужой</t>
  </si>
  <si>
    <t>Щенячий патруль</t>
  </si>
  <si>
    <t>5.7.4 Плавленый сыр</t>
  </si>
  <si>
    <t>5.7.5 Другой сыр</t>
  </si>
  <si>
    <t>5.8 Йогурт и десерты</t>
  </si>
  <si>
    <t>Высота куклы (см)</t>
  </si>
  <si>
    <t>5.8.1 Йогурт</t>
  </si>
  <si>
    <t>5.8.2 Питьевой йогурт</t>
  </si>
  <si>
    <t>5.8.3 Десерты</t>
  </si>
  <si>
    <t>5.9 Мороженое</t>
  </si>
  <si>
    <t>6. Мясо, рыба, колбасные изделия</t>
  </si>
  <si>
    <t>2.3.2 Кукольные домики</t>
  </si>
  <si>
    <t>6.1 Говядина</t>
  </si>
  <si>
    <t>6.1.1 Разделка охлажденная из говядины</t>
  </si>
  <si>
    <t>6.1.2 Разделка замороженная из говядины</t>
  </si>
  <si>
    <t>Свинка Пеппа</t>
  </si>
  <si>
    <t>8.2.9 Аксессуары</t>
  </si>
  <si>
    <t>Юху и его друзья</t>
  </si>
  <si>
    <t>6.1.3 Копчености из говядины</t>
  </si>
  <si>
    <t xml:space="preserve">Количество этажей </t>
  </si>
  <si>
    <t>6.2 Баранина</t>
  </si>
  <si>
    <t>6.2.1 Разделка охлажденная из говядины</t>
  </si>
  <si>
    <t>2.3.3 Детские кухни и бытовая техника</t>
  </si>
  <si>
    <t>6.2.2 Разделка замороженная из говядины</t>
  </si>
  <si>
    <t>6.2.3 Копчености из говядины</t>
  </si>
  <si>
    <t>Фиксики</t>
  </si>
  <si>
    <t>гладильная доска</t>
  </si>
  <si>
    <t>гриль</t>
  </si>
  <si>
    <t>кондитерская фабрика</t>
  </si>
  <si>
    <t>кофеварка</t>
  </si>
  <si>
    <t>кухня</t>
  </si>
  <si>
    <t>микроволновая печь</t>
  </si>
  <si>
    <t>миксер</t>
  </si>
  <si>
    <t>набор</t>
  </si>
  <si>
    <t>плита</t>
  </si>
  <si>
    <t>6.3 Птица</t>
  </si>
  <si>
    <t>6.3.1 Тушка охлажденная</t>
  </si>
  <si>
    <t>посудомоечная машина</t>
  </si>
  <si>
    <t>6.3.2 Тушка замороженная</t>
  </si>
  <si>
    <t>пылесос</t>
  </si>
  <si>
    <t>стиральная машина</t>
  </si>
  <si>
    <t>тостер</t>
  </si>
  <si>
    <t>утюг</t>
  </si>
  <si>
    <t>Холодильники</t>
  </si>
  <si>
    <t>чайник</t>
  </si>
  <si>
    <t>6.3.3 Разделка охлажденная из птицы</t>
  </si>
  <si>
    <t>швейная машина</t>
  </si>
  <si>
    <t>Посудомоечные машины</t>
  </si>
  <si>
    <t>Плиты</t>
  </si>
  <si>
    <t>Вытяжки</t>
  </si>
  <si>
    <t>6.3.4 Разделка замороженная из птицы</t>
  </si>
  <si>
    <t>дерево/пластик</t>
  </si>
  <si>
    <t>Кулеры для воды</t>
  </si>
  <si>
    <t>металл/пластик</t>
  </si>
  <si>
    <t>Фильтры для вытяжек</t>
  </si>
  <si>
    <t>Духовые шкафы</t>
  </si>
  <si>
    <t>6.3.5 Копчености из мяса птицы</t>
  </si>
  <si>
    <t>Тематика</t>
  </si>
  <si>
    <t>кулинария</t>
  </si>
  <si>
    <t>стирка и уборка</t>
  </si>
  <si>
    <t>шитье</t>
  </si>
  <si>
    <t>Варочные панели</t>
  </si>
  <si>
    <t>6.4 Свинина</t>
  </si>
  <si>
    <t>6.4.1 Разделка охлажденная из свинины</t>
  </si>
  <si>
    <t>2.3.4 Играем в магазин</t>
  </si>
  <si>
    <t>8.3 Мелкая техника для кухни</t>
  </si>
  <si>
    <t>6.4.2 Разделка замороженная из свинины</t>
  </si>
  <si>
    <t>весы</t>
  </si>
  <si>
    <t>касса</t>
  </si>
  <si>
    <t>корзина для покупок</t>
  </si>
  <si>
    <t>магазин</t>
  </si>
  <si>
    <t>сканер</t>
  </si>
  <si>
    <t>тележка для покупок</t>
  </si>
  <si>
    <t>6.4.3 Копчености из свинины</t>
  </si>
  <si>
    <t>8.3.1 Электрочайники и термопоты</t>
  </si>
  <si>
    <t>6.4.4 Сыровяленые, соленые изделия из свинины</t>
  </si>
  <si>
    <t>2.3.5 Играем в доктора</t>
  </si>
  <si>
    <t>6.5 Другие виды мяса</t>
  </si>
  <si>
    <t>набор ветеринара</t>
  </si>
  <si>
    <t>набор доктора</t>
  </si>
  <si>
    <t>6.6 Полуфабрикаты охлажденные</t>
  </si>
  <si>
    <t>2.3.6 Играем в салон красоты</t>
  </si>
  <si>
    <t>6.7 Полуфабрикаты замороженные</t>
  </si>
  <si>
    <t>6.8 Рыба и морепродукты</t>
  </si>
  <si>
    <t>6.8.1 Тушка, филе рыбы замороженное</t>
  </si>
  <si>
    <t>6.8.2 Моллюски, ракообразные и другие морепродукты замороженные</t>
  </si>
  <si>
    <t>самовар</t>
  </si>
  <si>
    <t>термопот</t>
  </si>
  <si>
    <t xml:space="preserve">выпрямитель для волос
</t>
  </si>
  <si>
    <t>6.8.3 Полуфабрикаты из рыбы и морепродукты замороженные</t>
  </si>
  <si>
    <t>прибор для плетения косичек</t>
  </si>
  <si>
    <t>салон красоты</t>
  </si>
  <si>
    <t>туалетный столик</t>
  </si>
  <si>
    <t>фен</t>
  </si>
  <si>
    <t>6.8.4 Сельдь</t>
  </si>
  <si>
    <t>2.3.7 Игрушечная еда и посуда</t>
  </si>
  <si>
    <t>6.8.5 Икра</t>
  </si>
  <si>
    <t>6.8.6 Сушеная рыба и морепродукты</t>
  </si>
  <si>
    <t>набор для чаепития</t>
  </si>
  <si>
    <t>набор посуды</t>
  </si>
  <si>
    <t>набор продуктов с посудой</t>
  </si>
  <si>
    <t>продукты</t>
  </si>
  <si>
    <t>6.8.7 Копченая рыба и морепродукты</t>
  </si>
  <si>
    <t>фрукты и овощи</t>
  </si>
  <si>
    <t>6.8.8 Закуски из рыбы и морепродукты</t>
  </si>
  <si>
    <t>2.3.8 Кукольный театр</t>
  </si>
  <si>
    <t>6.8.9 Рыба тушка и филе охлажденные, сырые</t>
  </si>
  <si>
    <t>кукла-перчатка</t>
  </si>
  <si>
    <t>кукольный театр</t>
  </si>
  <si>
    <t>6.9 Колбасы, сардельки, сосиски</t>
  </si>
  <si>
    <t>пальчиковая кукла</t>
  </si>
  <si>
    <t>6.9.1 Колбасы сырокопченые, копченые</t>
  </si>
  <si>
    <t>ширма</t>
  </si>
  <si>
    <t>6.9.2 Колбасы вареные</t>
  </si>
  <si>
    <t>2.3.9 Игровые наборы и фигурки</t>
  </si>
  <si>
    <t>6.9.3 Колбасы из мясопродуктов, паштеты</t>
  </si>
  <si>
    <t>6.9.4 Сардельки</t>
  </si>
  <si>
    <t>6.9.5 Сосиски</t>
  </si>
  <si>
    <t>7. Овощи и фрукты</t>
  </si>
  <si>
    <t>7.1 Овощи</t>
  </si>
  <si>
    <t>металл/стекло</t>
  </si>
  <si>
    <t>пластик/стекло</t>
  </si>
  <si>
    <t xml:space="preserve">Angry Birds
</t>
  </si>
  <si>
    <t xml:space="preserve">Barbie
</t>
  </si>
  <si>
    <t>Cars</t>
  </si>
  <si>
    <t>Тип нагревательного элемента</t>
  </si>
  <si>
    <t xml:space="preserve">Hello Kitty
</t>
  </si>
  <si>
    <t>закрытая спираль</t>
  </si>
  <si>
    <t>открытая спираль</t>
  </si>
  <si>
    <t>Max Steel</t>
  </si>
  <si>
    <t>Minecraft</t>
  </si>
  <si>
    <t>7.1.1 Баклажан</t>
  </si>
  <si>
    <t>Yokai Watch</t>
  </si>
  <si>
    <t>Ам-Ням</t>
  </si>
  <si>
    <t>В поисках Немо</t>
  </si>
  <si>
    <t>7.1.2 Зелень</t>
  </si>
  <si>
    <t>8.3.2 Соковыжималки</t>
  </si>
  <si>
    <t>Время приключений</t>
  </si>
  <si>
    <t>Врумиз</t>
  </si>
  <si>
    <t>Годзилла</t>
  </si>
  <si>
    <t>Гуфи</t>
  </si>
  <si>
    <t>7.1.3 Имбирь</t>
  </si>
  <si>
    <t>Джейк и пираты</t>
  </si>
  <si>
    <t>Нетандии</t>
  </si>
  <si>
    <t>7.1.4 Кабачок</t>
  </si>
  <si>
    <t>Зверополис</t>
  </si>
  <si>
    <t>Зеленый фонарь</t>
  </si>
  <si>
    <t>Игра престолов</t>
  </si>
  <si>
    <t>7.1.5 Капуста</t>
  </si>
  <si>
    <t>Как приручить</t>
  </si>
  <si>
    <t>дракона</t>
  </si>
  <si>
    <t>Королевство Бена и</t>
  </si>
  <si>
    <t>Холли</t>
  </si>
  <si>
    <t>Король Лев</t>
  </si>
  <si>
    <t>7.1.6 Картофель</t>
  </si>
  <si>
    <t>Ледниковый период</t>
  </si>
  <si>
    <t>7.1.7 Лук, чеснок</t>
  </si>
  <si>
    <t>Мадагаскар</t>
  </si>
  <si>
    <t>Майлз с другой</t>
  </si>
  <si>
    <t>планеты</t>
  </si>
  <si>
    <t>7.1.8 Морковь</t>
  </si>
  <si>
    <t>Мир юрского периода</t>
  </si>
  <si>
    <t>для цитрусовых</t>
  </si>
  <si>
    <t>Могучие рейнджеры</t>
  </si>
  <si>
    <t>Мстители</t>
  </si>
  <si>
    <t>7.1.9 Огурец</t>
  </si>
  <si>
    <t xml:space="preserve">Пигис-милашки
</t>
  </si>
  <si>
    <t>Поезд динозавров</t>
  </si>
  <si>
    <t>центробежная</t>
  </si>
  <si>
    <t>Пожарный Сэм</t>
  </si>
  <si>
    <t>Покемон</t>
  </si>
  <si>
    <t>шнековая</t>
  </si>
  <si>
    <t>7.1.10 Перец</t>
  </si>
  <si>
    <t>Прометей</t>
  </si>
  <si>
    <t>Робокар Поли</t>
  </si>
  <si>
    <t xml:space="preserve">Свинка Пеппа
</t>
  </si>
  <si>
    <t>7.1.11 Редис</t>
  </si>
  <si>
    <t xml:space="preserve">Симпсоны
</t>
  </si>
  <si>
    <t>Спанч Боб</t>
  </si>
  <si>
    <t>Спокойной ночи, малыши!</t>
  </si>
  <si>
    <t>7.1.12 Свекла</t>
  </si>
  <si>
    <t>СуперКрылья</t>
  </si>
  <si>
    <t>Тайная жизнь домашних животных</t>
  </si>
  <si>
    <t>7.1.13 Томат</t>
  </si>
  <si>
    <t>Томас и его друзья</t>
  </si>
  <si>
    <t>Финес и Ферб</t>
  </si>
  <si>
    <t>7.1.14 Другие овощи</t>
  </si>
  <si>
    <t>Халк</t>
  </si>
  <si>
    <t xml:space="preserve">Холодное сердце
</t>
  </si>
  <si>
    <t>Тип шнековой соковыжималки</t>
  </si>
  <si>
    <t>7.2 Фрукты</t>
  </si>
  <si>
    <t>Хороший динозавр</t>
  </si>
  <si>
    <t>7.2.1 Абрикос</t>
  </si>
  <si>
    <t>вертикальная</t>
  </si>
  <si>
    <t>Человек паук</t>
  </si>
  <si>
    <t>горизонтальная</t>
  </si>
  <si>
    <t>Черепашки ниндзя</t>
  </si>
  <si>
    <t>7.2.2 Ананас</t>
  </si>
  <si>
    <t>7.2.3 Апельсин</t>
  </si>
  <si>
    <t>Резервуар для сока</t>
  </si>
  <si>
    <t>встроенный</t>
  </si>
  <si>
    <t>герои компьютерных игр</t>
  </si>
  <si>
    <t>стакан</t>
  </si>
  <si>
    <t>герои фильмов и мультфильмов</t>
  </si>
  <si>
    <t>игровой набор</t>
  </si>
  <si>
    <t>7.2.4 Арбуз</t>
  </si>
  <si>
    <t>фигурки динозавров и драконов</t>
  </si>
  <si>
    <t>фигурки животных</t>
  </si>
  <si>
    <t>фигурки людей</t>
  </si>
  <si>
    <t>7.2.5 Банан</t>
  </si>
  <si>
    <t>фигурки насекомых и рептилий</t>
  </si>
  <si>
    <t>8.3.3 Кофеварки и кофемашины</t>
  </si>
  <si>
    <t>фигурки птиц</t>
  </si>
  <si>
    <t>7.2.6 Виноград</t>
  </si>
  <si>
    <t>7.2.7 Грейпфрут</t>
  </si>
  <si>
    <t>7.2.8 Груша</t>
  </si>
  <si>
    <t>2.3.10 Украшения для девочек</t>
  </si>
  <si>
    <t>7.2.9 Другие фрукты</t>
  </si>
  <si>
    <t>7.2.9.1 Дыня</t>
  </si>
  <si>
    <t>гейзерная</t>
  </si>
  <si>
    <t>для кофе по-турецки</t>
  </si>
  <si>
    <t>7.2.9.2 Киви</t>
  </si>
  <si>
    <t>капельная</t>
  </si>
  <si>
    <t>капсульная</t>
  </si>
  <si>
    <t>эспрессо</t>
  </si>
  <si>
    <t>7.2.9.3 Лайм</t>
  </si>
  <si>
    <t>Приготовление</t>
  </si>
  <si>
    <t>7.2.9.4 Лимон</t>
  </si>
  <si>
    <t>автоматическое</t>
  </si>
  <si>
    <t>Властелин колец</t>
  </si>
  <si>
    <t>полуавтоматическое</t>
  </si>
  <si>
    <t>7.2.9.5 Мандарин</t>
  </si>
  <si>
    <t>Смешарики</t>
  </si>
  <si>
    <t>Тип используемого</t>
  </si>
  <si>
    <t>кофе</t>
  </si>
  <si>
    <t>7.2.9.6 Нектарин</t>
  </si>
  <si>
    <t>зерновой</t>
  </si>
  <si>
    <t>капсулы</t>
  </si>
  <si>
    <t>капсулы/чалды</t>
  </si>
  <si>
    <t>молотый</t>
  </si>
  <si>
    <t>временные</t>
  </si>
  <si>
    <t>7.2.9.7 Персик</t>
  </si>
  <si>
    <t>молотый / зерновой</t>
  </si>
  <si>
    <t>татуировки</t>
  </si>
  <si>
    <t>диадема</t>
  </si>
  <si>
    <t>молотый / зерновой / чалды</t>
  </si>
  <si>
    <t>заколка</t>
  </si>
  <si>
    <t>молотый / чалды</t>
  </si>
  <si>
    <t>зеркало</t>
  </si>
  <si>
    <t>7.2.9.8 Яблоко</t>
  </si>
  <si>
    <t>молотый / чалды / капсулы</t>
  </si>
  <si>
    <t>чалды</t>
  </si>
  <si>
    <t>набор украшений</t>
  </si>
  <si>
    <t>наклейки для ногтей</t>
  </si>
  <si>
    <t>7.2.9.9 Хурма</t>
  </si>
  <si>
    <t>ободок</t>
  </si>
  <si>
    <t>повязка для волос</t>
  </si>
  <si>
    <t>8.3.4 Кофемолки</t>
  </si>
  <si>
    <t>резинки для волос</t>
  </si>
  <si>
    <t>8. Хозяйственные товары</t>
  </si>
  <si>
    <t>(Ссылка на категорию - Mixer Home - 3. Хозяйственные товары)</t>
  </si>
  <si>
    <t>2.3.11 Косметика и духи</t>
  </si>
  <si>
    <t>8.1 Инвентарь для уборки</t>
  </si>
  <si>
    <t>8.2 Аксессуары для ухода за обувью</t>
  </si>
  <si>
    <t>8.3 Товары для ухода за одеждой</t>
  </si>
  <si>
    <t>8.4 Хранение вещей</t>
  </si>
  <si>
    <t>блеск для губ</t>
  </si>
  <si>
    <t>8.5 Аксессуары для ванной и туалета</t>
  </si>
  <si>
    <t>гигиеническая помада</t>
  </si>
  <si>
    <t>8.6 Дорожные сумки</t>
  </si>
  <si>
    <t>духи</t>
  </si>
  <si>
    <t>лак для ногтей</t>
  </si>
  <si>
    <t>8.7 Лестницы и стремянки</t>
  </si>
  <si>
    <t>набор косметики</t>
  </si>
  <si>
    <t>помада</t>
  </si>
  <si>
    <t>тени для век</t>
  </si>
  <si>
    <t>8.8 Ножницы и ножи</t>
  </si>
  <si>
    <t>8.9 Бытовая химия, мыломоющие средства</t>
  </si>
  <si>
    <t>8.10 Бумажные средства гигиены</t>
  </si>
  <si>
    <t>Система помола</t>
  </si>
  <si>
    <t>(Ссылка на категорию - Mixer Health &amp; Beauty -  5. Уход за телом и гигиена)</t>
  </si>
  <si>
    <t>жернова</t>
  </si>
  <si>
    <t>9. Товары для животных</t>
  </si>
  <si>
    <t>ротационный нож</t>
  </si>
  <si>
    <t>2.3.12 Коляски для кукол</t>
  </si>
  <si>
    <t>9.1 Товаря для кошек</t>
  </si>
  <si>
    <t>9.1.1 Корма</t>
  </si>
  <si>
    <t># Вместимость, г</t>
  </si>
  <si>
    <t>коляска-люлька</t>
  </si>
  <si>
    <t>коляска-трансформер</t>
  </si>
  <si>
    <t>Тип корма</t>
  </si>
  <si>
    <t>прогулочная коляска</t>
  </si>
  <si>
    <t>Влажный</t>
  </si>
  <si>
    <t>Сухой</t>
  </si>
  <si>
    <t>Тип упаковки</t>
  </si>
  <si>
    <t>Tetra Pak</t>
  </si>
  <si>
    <t>Баночка</t>
  </si>
  <si>
    <t>Консервы</t>
  </si>
  <si>
    <t>Лоток (ламистер)</t>
  </si>
  <si>
    <t>Пакетик (пауч)</t>
  </si>
  <si>
    <t>8.3.5 Мясорубки</t>
  </si>
  <si>
    <t>2.3.13 Транспорт для кукол</t>
  </si>
  <si>
    <t>Возраст животного</t>
  </si>
  <si>
    <t>Взрослый</t>
  </si>
  <si>
    <t>Все</t>
  </si>
  <si>
    <t>Котенок/Ценок</t>
  </si>
  <si>
    <t>Подросток</t>
  </si>
  <si>
    <t>Пожилой</t>
  </si>
  <si>
    <t># Вес упаковки, кг</t>
  </si>
  <si>
    <t>от 0.2 до 2</t>
  </si>
  <si>
    <t>9.1.2 Витамины и добавки</t>
  </si>
  <si>
    <t>Витамины</t>
  </si>
  <si>
    <t>Добавка в корм</t>
  </si>
  <si>
    <t>Напиток-прибоитик</t>
  </si>
  <si>
    <t>Вспыш и чудо-машинки</t>
  </si>
  <si>
    <t>Королевство Бена и Холли</t>
  </si>
  <si>
    <t>Для желудочно-кишечного тракта</t>
  </si>
  <si>
    <t>Для зубов, костей, суставов</t>
  </si>
  <si>
    <t>Для иммунитета</t>
  </si>
  <si>
    <t>Для кожи, шерсти</t>
  </si>
  <si>
    <t>Для мышечной массы</t>
  </si>
  <si>
    <t>Для обмена веществ</t>
  </si>
  <si>
    <t>Для печени</t>
  </si>
  <si>
    <t>автомобиль</t>
  </si>
  <si>
    <t>Для почек</t>
  </si>
  <si>
    <t>велосипед</t>
  </si>
  <si>
    <t>карета</t>
  </si>
  <si>
    <t>Для сердечно-сосудистой системы</t>
  </si>
  <si>
    <t>лошадь</t>
  </si>
  <si>
    <t>Мультивитамины</t>
  </si>
  <si>
    <t>От поедания фекалий</t>
  </si>
  <si>
    <t>скутер</t>
  </si>
  <si>
    <t>От стресса</t>
  </si>
  <si>
    <t>Соковыжималка</t>
  </si>
  <si>
    <t>При беременности и кормлении</t>
  </si>
  <si>
    <t>цитрус-пресс</t>
  </si>
  <si>
    <t>Капли</t>
  </si>
  <si>
    <t>цитрус-пресс и шнековая</t>
  </si>
  <si>
    <t>Паста</t>
  </si>
  <si>
    <t>Печенье</t>
  </si>
  <si>
    <t>Раствор</t>
  </si>
  <si>
    <t>2.3.14 Одежда для кукол</t>
  </si>
  <si>
    <t>Таблетки</t>
  </si>
  <si>
    <t>8.3.6 Блендеры</t>
  </si>
  <si>
    <t>верхняя одежда</t>
  </si>
  <si>
    <t>домашняя одежда</t>
  </si>
  <si>
    <t>9.1.3 Лакомство</t>
  </si>
  <si>
    <t>набор для</t>
  </si>
  <si>
    <t>Размер породы</t>
  </si>
  <si>
    <t>новорожденного</t>
  </si>
  <si>
    <t>нижнее белье</t>
  </si>
  <si>
    <t>носочки</t>
  </si>
  <si>
    <t>Крупная</t>
  </si>
  <si>
    <t>обувь</t>
  </si>
  <si>
    <t>Мелкая</t>
  </si>
  <si>
    <t>одежда для сна</t>
  </si>
  <si>
    <t>пляжная одежда</t>
  </si>
  <si>
    <t>9.1.4 Лежаки, домики, когтеночки</t>
  </si>
  <si>
    <t>2.3.15 Мебель для кукол</t>
  </si>
  <si>
    <t>Будка</t>
  </si>
  <si>
    <t>Гамак</t>
  </si>
  <si>
    <t>Диван</t>
  </si>
  <si>
    <t>Домик</t>
  </si>
  <si>
    <t>Игровой комплекс</t>
  </si>
  <si>
    <t>Игровой тоннель</t>
  </si>
  <si>
    <t>Коврик</t>
  </si>
  <si>
    <t>Когтеточка</t>
  </si>
  <si>
    <t>Лежак</t>
  </si>
  <si>
    <t>Раскладушка</t>
  </si>
  <si>
    <t>ванная комната</t>
  </si>
  <si>
    <t>гостиная</t>
  </si>
  <si>
    <t>детская комната</t>
  </si>
  <si>
    <t>погружной</t>
  </si>
  <si>
    <t>набор мебели</t>
  </si>
  <si>
    <t>офис</t>
  </si>
  <si>
    <t>Ковролин</t>
  </si>
  <si>
    <t>прихожая</t>
  </si>
  <si>
    <t>садовая мебель</t>
  </si>
  <si>
    <t>спальня</t>
  </si>
  <si>
    <t xml:space="preserve">столовая
</t>
  </si>
  <si>
    <t>Плюш</t>
  </si>
  <si>
    <t>Сизаль</t>
  </si>
  <si>
    <t>2.3.16 Аксессуары для кукол</t>
  </si>
  <si>
    <t xml:space="preserve">Материал кувшина </t>
  </si>
  <si>
    <t>9.1.5 Туалеты и наполнители</t>
  </si>
  <si>
    <t>Коврик под туалет</t>
  </si>
  <si>
    <t>Система приучения к туалету</t>
  </si>
  <si>
    <t>Совок</t>
  </si>
  <si>
    <t>Туалет-домик</t>
  </si>
  <si>
    <t>ванная</t>
  </si>
  <si>
    <t>Туалет-лоток</t>
  </si>
  <si>
    <t>детское питание</t>
  </si>
  <si>
    <t>8.3.7 Кухонные комбайны и измельчители</t>
  </si>
  <si>
    <t>Фильтр для туалета</t>
  </si>
  <si>
    <t>набор аксессуаров</t>
  </si>
  <si>
    <t>набор для кормления</t>
  </si>
  <si>
    <t>переноска</t>
  </si>
  <si>
    <t>питомец</t>
  </si>
  <si>
    <t>подгузники</t>
  </si>
  <si>
    <t>умывальник</t>
  </si>
  <si>
    <t>унитаз</t>
  </si>
  <si>
    <t>Вес,г</t>
  </si>
  <si>
    <t>2.3.17 Наборы для вязания</t>
  </si>
  <si>
    <t>9.1.6 Миски, кормушки и поилки</t>
  </si>
  <si>
    <t>Автокормушка</t>
  </si>
  <si>
    <t>Автопоилка</t>
  </si>
  <si>
    <t>Коврик для мисок</t>
  </si>
  <si>
    <t>крючком</t>
  </si>
  <si>
    <t>Контейнер для корма</t>
  </si>
  <si>
    <t>Кормушка</t>
  </si>
  <si>
    <t>спицами</t>
  </si>
  <si>
    <t>Кормушка-поилка</t>
  </si>
  <si>
    <t>Миска</t>
  </si>
  <si>
    <t>Поилка</t>
  </si>
  <si>
    <t>Фильтр</t>
  </si>
  <si>
    <t>2.3.18 Наборы для вышивания</t>
  </si>
  <si>
    <t>Маламин</t>
  </si>
  <si>
    <t>Фарфор</t>
  </si>
  <si>
    <t>9.1.7 Переноски</t>
  </si>
  <si>
    <t>измельчитель</t>
  </si>
  <si>
    <t>комбайн</t>
  </si>
  <si>
    <t>гладь</t>
  </si>
  <si>
    <t>Тип переноски</t>
  </si>
  <si>
    <t>Клиппер</t>
  </si>
  <si>
    <t>Корзина</t>
  </si>
  <si>
    <t>Коробка</t>
  </si>
  <si>
    <t>Слинг</t>
  </si>
  <si>
    <t>гобелен</t>
  </si>
  <si>
    <t>печатный крест</t>
  </si>
  <si>
    <t>Тележка</t>
  </si>
  <si>
    <t>полукрест</t>
  </si>
  <si>
    <t>счетный крест</t>
  </si>
  <si>
    <t>для цитрусовых/универсальная</t>
  </si>
  <si>
    <t>универсальная</t>
  </si>
  <si>
    <t>набор для вышивания</t>
  </si>
  <si>
    <t>набор для вышивания бисером</t>
  </si>
  <si>
    <t>набор для вышивания лентами</t>
  </si>
  <si>
    <t>от 10 до 100</t>
  </si>
  <si>
    <t>2.3.19 Наборы для создания украшений</t>
  </si>
  <si>
    <t>8.3.8 Миксеры</t>
  </si>
  <si>
    <t>9.1.8 Игрушки</t>
  </si>
  <si>
    <t>Дразнилка</t>
  </si>
  <si>
    <t>Жердочка</t>
  </si>
  <si>
    <t>Зеркало</t>
  </si>
  <si>
    <t>Качели</t>
  </si>
  <si>
    <t>Колесо</t>
  </si>
  <si>
    <t>Косточка</t>
  </si>
  <si>
    <t>Курица</t>
  </si>
  <si>
    <t>Лестница</t>
  </si>
  <si>
    <t>Мышь</t>
  </si>
  <si>
    <t>Мячик</t>
  </si>
  <si>
    <t>Погремушка</t>
  </si>
  <si>
    <t>фенечки</t>
  </si>
  <si>
    <t>Туннель</t>
  </si>
  <si>
    <t>Состав набора</t>
  </si>
  <si>
    <t>Кожа</t>
  </si>
  <si>
    <t>бисер</t>
  </si>
  <si>
    <t>блестки</t>
  </si>
  <si>
    <t>бумага</t>
  </si>
  <si>
    <t>бусины</t>
  </si>
  <si>
    <t>крючок</t>
  </si>
  <si>
    <t>нитки/шнурки</t>
  </si>
  <si>
    <t>пайетки</t>
  </si>
  <si>
    <t>резиночки</t>
  </si>
  <si>
    <t>станок</t>
  </si>
  <si>
    <t>9.1.9 Косметика и гигиена</t>
  </si>
  <si>
    <t>шармы</t>
  </si>
  <si>
    <t>Длина шерсти</t>
  </si>
  <si>
    <t>Длинная</t>
  </si>
  <si>
    <t>Короткая</t>
  </si>
  <si>
    <t>Любая</t>
  </si>
  <si>
    <t>Для глаз</t>
  </si>
  <si>
    <t>Для зубов</t>
  </si>
  <si>
    <t>Против зуда</t>
  </si>
  <si>
    <t>Против перхоти</t>
  </si>
  <si>
    <t>Уход за кожей</t>
  </si>
  <si>
    <t>Уход за лапами</t>
  </si>
  <si>
    <t>Уход за шерстью</t>
  </si>
  <si>
    <t>9.1.10 Ошейники,поводки и шлейки</t>
  </si>
  <si>
    <t># Обхват шеи, см</t>
  </si>
  <si>
    <t>2.3.20 Наборы для шитья</t>
  </si>
  <si>
    <t>Капрон</t>
  </si>
  <si>
    <t>8.3.9 Микроволновые печи</t>
  </si>
  <si>
    <t>9.1.11 Средства от блох и клещей</t>
  </si>
  <si>
    <t>Типо товара</t>
  </si>
  <si>
    <t>Ошейник</t>
  </si>
  <si>
    <t>игольница</t>
  </si>
  <si>
    <t>игрушка</t>
  </si>
  <si>
    <t>Ультразвуковой ошейник/ брелок</t>
  </si>
  <si>
    <t>кукла</t>
  </si>
  <si>
    <t>Шампунь/Мыло</t>
  </si>
  <si>
    <t>пенал</t>
  </si>
  <si>
    <t>прихватка</t>
  </si>
  <si>
    <t>тапочки</t>
  </si>
  <si>
    <t>9.1.12 Средства от глистов</t>
  </si>
  <si>
    <t>чехол для мобильного телефона</t>
  </si>
  <si>
    <t>чехол для планшета</t>
  </si>
  <si>
    <t>9.1.13 Ветеринарные препараты и аксессуары</t>
  </si>
  <si>
    <t>Защитный воротник</t>
  </si>
  <si>
    <t>Расположение</t>
  </si>
  <si>
    <t>Мазь</t>
  </si>
  <si>
    <t>2.3.21 Бисер и бисероплетение</t>
  </si>
  <si>
    <t>Попона</t>
  </si>
  <si>
    <t>Таблеткодаватель</t>
  </si>
  <si>
    <t>Мощность (Вт)</t>
  </si>
  <si>
    <t>Вывод шерсти из желудка</t>
  </si>
  <si>
    <t>Глазные заболевания и отиты</t>
  </si>
  <si>
    <t>Для суставов</t>
  </si>
  <si>
    <t>Заболевания ЖКТ</t>
  </si>
  <si>
    <t>Кожные заболевания</t>
  </si>
  <si>
    <t>набор для бисероплетения</t>
  </si>
  <si>
    <t>Модулятор поведения</t>
  </si>
  <si>
    <t>Урологические заболевания</t>
  </si>
  <si>
    <t>9.2 Товары для собак</t>
  </si>
  <si>
    <t>9.2.1 Корма</t>
  </si>
  <si>
    <t>Внутреннее покрытие</t>
  </si>
  <si>
    <t>камеры</t>
  </si>
  <si>
    <t>биокерамическая эмаль</t>
  </si>
  <si>
    <t>2.4 Для мальчиков</t>
  </si>
  <si>
    <t>2.4.1 Машинки и техника</t>
  </si>
  <si>
    <t>9.2.2 Витамины и добавки</t>
  </si>
  <si>
    <t>Ben 10</t>
  </si>
  <si>
    <t>8.3.10 Мультиварки</t>
  </si>
  <si>
    <t xml:space="preserve">My Little Pony
</t>
  </si>
  <si>
    <t>Transformers</t>
  </si>
  <si>
    <t>Вселенная Halo</t>
  </si>
  <si>
    <t>медленноварка</t>
  </si>
  <si>
    <t>мультиварка</t>
  </si>
  <si>
    <t>рисоварка</t>
  </si>
  <si>
    <t>скороварка</t>
  </si>
  <si>
    <t>9.2.3 Лакомство</t>
  </si>
  <si>
    <t>скороварка/мультиварка</t>
  </si>
  <si>
    <t>НиндзяГо</t>
  </si>
  <si>
    <t>Пираты Карибского</t>
  </si>
  <si>
    <t>моря</t>
  </si>
  <si>
    <t>9.2.4 Лежаки, домики, когтеночки</t>
  </si>
  <si>
    <t>Покрытие чаши</t>
  </si>
  <si>
    <t>керамическое</t>
  </si>
  <si>
    <t>тефлоновое</t>
  </si>
  <si>
    <t xml:space="preserve">Свинка Пепа </t>
  </si>
  <si>
    <t>Спанчбоб</t>
  </si>
  <si>
    <t>Суперкрылья</t>
  </si>
  <si>
    <t>Терминатор</t>
  </si>
  <si>
    <t>Тоботы</t>
  </si>
  <si>
    <t xml:space="preserve">Фиксики
</t>
  </si>
  <si>
    <t>Хищник</t>
  </si>
  <si>
    <t>Чаггингтон</t>
  </si>
  <si>
    <t>Черепашки-ниндзя</t>
  </si>
  <si>
    <t>Тип техники</t>
  </si>
  <si>
    <t>автобусы</t>
  </si>
  <si>
    <t>бетономешалки</t>
  </si>
  <si>
    <t>внедорожники</t>
  </si>
  <si>
    <t>водный транспорт</t>
  </si>
  <si>
    <t>военная техника и</t>
  </si>
  <si>
    <t>танки</t>
  </si>
  <si>
    <t>гоночные автомобили</t>
  </si>
  <si>
    <t>грузовики и</t>
  </si>
  <si>
    <t>самосвалы</t>
  </si>
  <si>
    <t>дорожные службы</t>
  </si>
  <si>
    <t>краны</t>
  </si>
  <si>
    <t>легковые автомобили</t>
  </si>
  <si>
    <t>мотоциклы</t>
  </si>
  <si>
    <t>мусоровозы</t>
  </si>
  <si>
    <t>9.2.5 Туалеты и наполнители</t>
  </si>
  <si>
    <t>наборы машинок</t>
  </si>
  <si>
    <t>пожарные машины</t>
  </si>
  <si>
    <t>полиция</t>
  </si>
  <si>
    <t>8.3.11 Хлебопечки</t>
  </si>
  <si>
    <t>самолеты и вертолеты</t>
  </si>
  <si>
    <t>скорая помощь</t>
  </si>
  <si>
    <t>тракторы</t>
  </si>
  <si>
    <t>трамваи</t>
  </si>
  <si>
    <t>экскаваторы</t>
  </si>
  <si>
    <t>2.4.2 Квадрокоптеры</t>
  </si>
  <si>
    <t>9.2.6 Миски, кормушки и поилки</t>
  </si>
  <si>
    <t>Дальность управления по WiFi/Bluetooth (м)</t>
  </si>
  <si>
    <t>от 1- 50</t>
  </si>
  <si>
    <t>Форма выпечки</t>
  </si>
  <si>
    <t>буханка</t>
  </si>
  <si>
    <t>буханка/багет</t>
  </si>
  <si>
    <t>буханка/круглый</t>
  </si>
  <si>
    <t xml:space="preserve">Дальность управления по радиоканалу (м)
</t>
  </si>
  <si>
    <t>8.3.12 Грили и шашлычницы</t>
  </si>
  <si>
    <t>встроена в корпус и внешняя в комплекте</t>
  </si>
  <si>
    <t>9.2.7 Переноски</t>
  </si>
  <si>
    <t>2.4.3 Детские железные дороги</t>
  </si>
  <si>
    <t>2.4.3.1 Наборы, локомотивы, вагоны</t>
  </si>
  <si>
    <t xml:space="preserve">Тип управления </t>
  </si>
  <si>
    <t>аналоговое управление</t>
  </si>
  <si>
    <t>на батарейках</t>
  </si>
  <si>
    <t>ручное управление</t>
  </si>
  <si>
    <t>цифровое управление</t>
  </si>
  <si>
    <t>барбекю</t>
  </si>
  <si>
    <t>гриль-раклетница</t>
  </si>
  <si>
    <t>9.2.8 Игрушки</t>
  </si>
  <si>
    <t>шашлычница</t>
  </si>
  <si>
    <t>вагон</t>
  </si>
  <si>
    <t>локомотив</t>
  </si>
  <si>
    <t>поездной состав</t>
  </si>
  <si>
    <t>стартовый набор</t>
  </si>
  <si>
    <t>2.4.3.2 Аксессуары и запчасти</t>
  </si>
  <si>
    <t>запасные пути</t>
  </si>
  <si>
    <t>ландшафт</t>
  </si>
  <si>
    <t>строения</t>
  </si>
  <si>
    <t>фигурки</t>
  </si>
  <si>
    <t>2.4.4 Роботы и трансформеры</t>
  </si>
  <si>
    <t>9.2.9 Косметика и гигиена</t>
  </si>
  <si>
    <t>Материал рабочей поверхности</t>
  </si>
  <si>
    <t>металл/камень</t>
  </si>
  <si>
    <t>аквариум</t>
  </si>
  <si>
    <t>мягкая игрушка</t>
  </si>
  <si>
    <t>нанодром</t>
  </si>
  <si>
    <t>робот-трансформер</t>
  </si>
  <si>
    <t>8.3.13 Пароварки</t>
  </si>
  <si>
    <t>Angry Birds</t>
  </si>
  <si>
    <t>9.2.10 Ошейники,поводки и шлейки</t>
  </si>
  <si>
    <t>Bakugan</t>
  </si>
  <si>
    <t xml:space="preserve">Max Steel
</t>
  </si>
  <si>
    <t xml:space="preserve">Transformers
</t>
  </si>
  <si>
    <t>В поисках немо</t>
  </si>
  <si>
    <t># Длина, cм</t>
  </si>
  <si>
    <t>Предельная нагрузка, кг</t>
  </si>
  <si>
    <t>Количество ярусов</t>
  </si>
  <si>
    <t>Робокоп</t>
  </si>
  <si>
    <t>Симпсоны</t>
  </si>
  <si>
    <t xml:space="preserve">Холодное сердце </t>
  </si>
  <si>
    <t>9.2.11 Средства от блох и клещей</t>
  </si>
  <si>
    <t>Щенячий Патруль</t>
  </si>
  <si>
    <t>2.4.5 Радиоуправляемые игрушки</t>
  </si>
  <si>
    <t>автобусы и троллейбусы</t>
  </si>
  <si>
    <t>военная техника и танки</t>
  </si>
  <si>
    <t>9.2.12 Средства от глистов</t>
  </si>
  <si>
    <t>грузовики и самосвалы</t>
  </si>
  <si>
    <t>9.2.13 Ветеринарные препараты и аксессуары</t>
  </si>
  <si>
    <t>Материал паровых корзин</t>
  </si>
  <si>
    <t>8.3.14 Мини-печи и духовки</t>
  </si>
  <si>
    <t>9.3 Товары для птиц</t>
  </si>
  <si>
    <t>9.3.1 Корма и витамины</t>
  </si>
  <si>
    <t xml:space="preserve">Развивающие функции </t>
  </si>
  <si>
    <t>интерес к наукам</t>
  </si>
  <si>
    <t>8.3.15 Тостеры</t>
  </si>
  <si>
    <t>2.4.6 Игрушечное оружие и бластеры</t>
  </si>
  <si>
    <t>Assassin's creed</t>
  </si>
  <si>
    <t>9.3.2 Лакомства</t>
  </si>
  <si>
    <t>8.3.16 Фритюрницы</t>
  </si>
  <si>
    <t>Майлз с другой планеты</t>
  </si>
  <si>
    <t>9.3.3 Клетки</t>
  </si>
  <si>
    <t>9.3.4 Кормушки, поилки</t>
  </si>
  <si>
    <t>Объем масла (л)</t>
  </si>
  <si>
    <t>Рэмбо</t>
  </si>
  <si>
    <t>Съемная чаша</t>
  </si>
  <si>
    <t>Система для слива масла</t>
  </si>
  <si>
    <t>Ходячие мертвецы</t>
  </si>
  <si>
    <t>8.3.17 Аэрогрили</t>
  </si>
  <si>
    <t>амуниция</t>
  </si>
  <si>
    <t>арбалеты</t>
  </si>
  <si>
    <t>бластеры</t>
  </si>
  <si>
    <t>боеприпасы</t>
  </si>
  <si>
    <t>водяное оружие</t>
  </si>
  <si>
    <t>лук и стрелы</t>
  </si>
  <si>
    <t>мечи, сабли, молоты,</t>
  </si>
  <si>
    <t>9.3.5 Игрушки и декор</t>
  </si>
  <si>
    <t>топоры</t>
  </si>
  <si>
    <t>набор оружия</t>
  </si>
  <si>
    <t>нунчаки</t>
  </si>
  <si>
    <t>пистолеты</t>
  </si>
  <si>
    <t>ракетометы</t>
  </si>
  <si>
    <t>рогатки</t>
  </si>
  <si>
    <t>ружья и автоматы</t>
  </si>
  <si>
    <t>световые мечи</t>
  </si>
  <si>
    <t>аэрогриль</t>
  </si>
  <si>
    <t>снежколепы</t>
  </si>
  <si>
    <t>аэрогриль / аэрофритюрница</t>
  </si>
  <si>
    <t>снежные бластеры</t>
  </si>
  <si>
    <t>аэрофритюрница</t>
  </si>
  <si>
    <t>шпаги, ножи и кортики</t>
  </si>
  <si>
    <t>щиты</t>
  </si>
  <si>
    <t>викинг</t>
  </si>
  <si>
    <t>военный</t>
  </si>
  <si>
    <t>джедай</t>
  </si>
  <si>
    <t>ковбой</t>
  </si>
  <si>
    <t>космодесантник</t>
  </si>
  <si>
    <t>лучник</t>
  </si>
  <si>
    <t>ниндзя</t>
  </si>
  <si>
    <t>пират</t>
  </si>
  <si>
    <t>полицейский</t>
  </si>
  <si>
    <t>Тип крышки</t>
  </si>
  <si>
    <t>рыцарь</t>
  </si>
  <si>
    <t>на кронштейне</t>
  </si>
  <si>
    <t>самурай</t>
  </si>
  <si>
    <t>съемная</t>
  </si>
  <si>
    <t>супергерой</t>
  </si>
  <si>
    <t>Отсрочка старта</t>
  </si>
  <si>
    <t>Предварительный разогрев</t>
  </si>
  <si>
    <t>Самоочистка</t>
  </si>
  <si>
    <t>9.3.6 Наполнители</t>
  </si>
  <si>
    <t>2.4.7 Игрушечные солдатики</t>
  </si>
  <si>
    <t>8.3.18 Прочая техника</t>
  </si>
  <si>
    <t>артиллерия</t>
  </si>
  <si>
    <t>индейцы/ковбои</t>
  </si>
  <si>
    <t>исторические герои</t>
  </si>
  <si>
    <t>кавалеристы</t>
  </si>
  <si>
    <t>пехота</t>
  </si>
  <si>
    <t>9.3.7 Ветеринарные препараты и аксессуары</t>
  </si>
  <si>
    <t>рыцари</t>
  </si>
  <si>
    <t>самураи</t>
  </si>
  <si>
    <t>спецназ</t>
  </si>
  <si>
    <t>танкисты</t>
  </si>
  <si>
    <t>2.4.8 Аксессуары и запчасти для машинок и техники</t>
  </si>
  <si>
    <t>8.3.19 Аксессуары для техники</t>
  </si>
  <si>
    <t>вертолет</t>
  </si>
  <si>
    <t>квадрокоптер</t>
  </si>
  <si>
    <t>самолет</t>
  </si>
  <si>
    <t>9.4 Товары для грызунов</t>
  </si>
  <si>
    <t>9.4.1 Корма и витамины</t>
  </si>
  <si>
    <t>2.4.9 Детские треки и авторалли</t>
  </si>
  <si>
    <t>2.4.10 Детские парковки и гаражи</t>
  </si>
  <si>
    <t>8.4 Климатическая техника для дома</t>
  </si>
  <si>
    <t>2.4.11 Детские наборы инструментов</t>
  </si>
  <si>
    <t>8.4.1 Кондиционеры</t>
  </si>
  <si>
    <t>дрель</t>
  </si>
  <si>
    <t>моноблок</t>
  </si>
  <si>
    <t>каска</t>
  </si>
  <si>
    <t>мультисплит-система</t>
  </si>
  <si>
    <t>сплит-система</t>
  </si>
  <si>
    <t>набор инструментов</t>
  </si>
  <si>
    <t>пила</t>
  </si>
  <si>
    <t>шуруповерт</t>
  </si>
  <si>
    <t>Тип внутреннего</t>
  </si>
  <si>
    <t>2.4.12 Полицейские и шпионы</t>
  </si>
  <si>
    <t>блока</t>
  </si>
  <si>
    <t>канальный</t>
  </si>
  <si>
    <t>кассетный</t>
  </si>
  <si>
    <t>колонный</t>
  </si>
  <si>
    <t>мобильный</t>
  </si>
  <si>
    <t>бинокль</t>
  </si>
  <si>
    <t>напольно-потолочный</t>
  </si>
  <si>
    <t>видеокамера</t>
  </si>
  <si>
    <t>настенный</t>
  </si>
  <si>
    <t>детектор лжи</t>
  </si>
  <si>
    <t>оконный</t>
  </si>
  <si>
    <t>диктофон</t>
  </si>
  <si>
    <t>компас</t>
  </si>
  <si>
    <t>наручники</t>
  </si>
  <si>
    <t>наручные часы</t>
  </si>
  <si>
    <t>перископ</t>
  </si>
  <si>
    <t>подслушивающее</t>
  </si>
  <si>
    <t>устройство</t>
  </si>
  <si>
    <t>Зима / лето</t>
  </si>
  <si>
    <t>преобразователь</t>
  </si>
  <si>
    <t>голоса</t>
  </si>
  <si>
    <t>охлаждение</t>
  </si>
  <si>
    <t>рация</t>
  </si>
  <si>
    <t>охлаждение / обогрев</t>
  </si>
  <si>
    <t>сигнализация</t>
  </si>
  <si>
    <t>шпионская ручка</t>
  </si>
  <si>
    <t>8.4.2 Водонагреватели</t>
  </si>
  <si>
    <t>2.4.13 Игровые наборы и фигурки</t>
  </si>
  <si>
    <t>Heroes of the Storm</t>
  </si>
  <si>
    <t>Тип водонагревателя</t>
  </si>
  <si>
    <t>накопительный</t>
  </si>
  <si>
    <t>проточный</t>
  </si>
  <si>
    <t>My little Pony</t>
  </si>
  <si>
    <t>Способ нагрева</t>
  </si>
  <si>
    <t>газовый</t>
  </si>
  <si>
    <t>косвенный</t>
  </si>
  <si>
    <t>электрический</t>
  </si>
  <si>
    <t>9.4.2 Лакомства</t>
  </si>
  <si>
    <t>8.4.3 Очистители и увлажнители воздуха</t>
  </si>
  <si>
    <t>Кошмар на улице Вязов</t>
  </si>
  <si>
    <t>Люди Икс</t>
  </si>
  <si>
    <t>Одинокий рейнджер</t>
  </si>
  <si>
    <t>9.4.3 Клетки</t>
  </si>
  <si>
    <t>Назначение прибора</t>
  </si>
  <si>
    <t>очистка воздуха</t>
  </si>
  <si>
    <t>очистка воздуха / увлажнение</t>
  </si>
  <si>
    <t>2.4.14 Играем в доктора</t>
  </si>
  <si>
    <t>увлажнение воздуха</t>
  </si>
  <si>
    <t>Тип увлажнителя</t>
  </si>
  <si>
    <t>паровой</t>
  </si>
  <si>
    <t>традиционный</t>
  </si>
  <si>
    <t>ультразвуковой</t>
  </si>
  <si>
    <t>8.4.4 Вентиляторы</t>
  </si>
  <si>
    <t>2.4.15 Играем в магазин</t>
  </si>
  <si>
    <t>9.4.4 Кормушки, поилки</t>
  </si>
  <si>
    <t>2.4.16 Сборные модели</t>
  </si>
  <si>
    <t>Рабочий механизм</t>
  </si>
  <si>
    <t>безлопастной</t>
  </si>
  <si>
    <t>осевой</t>
  </si>
  <si>
    <t>радиальный</t>
  </si>
  <si>
    <t>накладной</t>
  </si>
  <si>
    <t>Star Trek</t>
  </si>
  <si>
    <t>8.4.5 Обогреватели и тепловые завесы</t>
  </si>
  <si>
    <t>авиация</t>
  </si>
  <si>
    <t>автомобили</t>
  </si>
  <si>
    <t>бронетехника</t>
  </si>
  <si>
    <t>динозавры</t>
  </si>
  <si>
    <t>инфракрасно-конвективный</t>
  </si>
  <si>
    <t>ж/д транспорт</t>
  </si>
  <si>
    <t>инфракрасный</t>
  </si>
  <si>
    <t>животные</t>
  </si>
  <si>
    <t>9.4.5 Игрушки и декор</t>
  </si>
  <si>
    <t>здания/строения</t>
  </si>
  <si>
    <t>инфракрасный-плёночный</t>
  </si>
  <si>
    <t>конвектор</t>
  </si>
  <si>
    <t>космос</t>
  </si>
  <si>
    <t>масляный радиатор</t>
  </si>
  <si>
    <t>тепловая завеса</t>
  </si>
  <si>
    <t>насекомые</t>
  </si>
  <si>
    <t>тепловая пушка</t>
  </si>
  <si>
    <t>сельское хозяйство</t>
  </si>
  <si>
    <t>термовентилятор</t>
  </si>
  <si>
    <t>8.4.6 Климатизаторы</t>
  </si>
  <si>
    <t>2.4.17 Выжигания и выпиливания</t>
  </si>
  <si>
    <t>набор для выжигания</t>
  </si>
  <si>
    <t>набор для выпиливания</t>
  </si>
  <si>
    <t>прибор для выжигания</t>
  </si>
  <si>
    <t>трафарет для выжигания</t>
  </si>
  <si>
    <t>2.4.18 Батарейки и аккумуляторы</t>
  </si>
  <si>
    <t>9.4.6 Наполнители</t>
  </si>
  <si>
    <t>батарейка</t>
  </si>
  <si>
    <t>аккумулятор</t>
  </si>
  <si>
    <t xml:space="preserve">кейс для батарейки </t>
  </si>
  <si>
    <t>2.5 Игровые наборы и фигурки</t>
  </si>
  <si>
    <t>8.4.7 Прочая техника</t>
  </si>
  <si>
    <t>8.4.8 Аксессуары</t>
  </si>
  <si>
    <t>фигурки растений</t>
  </si>
  <si>
    <t>9.4.7 Ветеринарные препараты и аксессуары</t>
  </si>
  <si>
    <t>Gears of War</t>
  </si>
  <si>
    <t>8.5 Техника для красоты и здоровья</t>
  </si>
  <si>
    <t>Pacman</t>
  </si>
  <si>
    <t>Skylanders</t>
  </si>
  <si>
    <t>Street Fighter</t>
  </si>
  <si>
    <t>8.5.1 Фены и приборы для укладки</t>
  </si>
  <si>
    <t>Во все тяжкие</t>
  </si>
  <si>
    <t>Гарри Поттер</t>
  </si>
  <si>
    <t>Город грехов</t>
  </si>
  <si>
    <t>Гремлины</t>
  </si>
  <si>
    <t>9.5 Товары для рыб и рептилий</t>
  </si>
  <si>
    <t>9.5.1 Аквариумы, террариумы и тумбы</t>
  </si>
  <si>
    <t>2.6 Развивающие и обучающие игрушки</t>
  </si>
  <si>
    <t>2.6.1 Электронные плакаты</t>
  </si>
  <si>
    <t>Аквариум</t>
  </si>
  <si>
    <t>Аквариум с тумбой</t>
  </si>
  <si>
    <t>Аквариумный набор</t>
  </si>
  <si>
    <t>набор (фен + щипцы)</t>
  </si>
  <si>
    <t>Креветкарий</t>
  </si>
  <si>
    <t>прибор для плетения кос</t>
  </si>
  <si>
    <t>Террариум</t>
  </si>
  <si>
    <t>Тумба</t>
  </si>
  <si>
    <t>расческа-выпрямитель</t>
  </si>
  <si>
    <t>азбука</t>
  </si>
  <si>
    <t>Черепашник</t>
  </si>
  <si>
    <t>изучение животных</t>
  </si>
  <si>
    <t>фен-щетка</t>
  </si>
  <si>
    <t>Квадратная</t>
  </si>
  <si>
    <t>изучение иностранных языков</t>
  </si>
  <si>
    <t>Круглая</t>
  </si>
  <si>
    <t>изучение музыкальных инструментов</t>
  </si>
  <si>
    <t>Овальная</t>
  </si>
  <si>
    <t>Прямоугольная</t>
  </si>
  <si>
    <t>карта мира</t>
  </si>
  <si>
    <t>правила дорожного движения</t>
  </si>
  <si>
    <t>Шестигранная</t>
  </si>
  <si>
    <t>распорядок дня</t>
  </si>
  <si>
    <t>8.5.2 Машинки для стрижки8</t>
  </si>
  <si>
    <t>таблица умножения</t>
  </si>
  <si>
    <t>2.6.2 Детские музыкальные инструменты</t>
  </si>
  <si>
    <t>Диаметр, см</t>
  </si>
  <si>
    <t>аккордеон</t>
  </si>
  <si>
    <t>барабан</t>
  </si>
  <si>
    <t>бубен</t>
  </si>
  <si>
    <t>9.5.2 Декорации для аквариума</t>
  </si>
  <si>
    <t>гитара</t>
  </si>
  <si>
    <t>губная гармошка</t>
  </si>
  <si>
    <t>дудочка</t>
  </si>
  <si>
    <t>кастаньеты</t>
  </si>
  <si>
    <t>ксилофон</t>
  </si>
  <si>
    <t>маракас</t>
  </si>
  <si>
    <t>Арка</t>
  </si>
  <si>
    <t>металлофон</t>
  </si>
  <si>
    <t>Водопад</t>
  </si>
  <si>
    <t>микрофон</t>
  </si>
  <si>
    <t>Грот/пещера</t>
  </si>
  <si>
    <t>музыкальный центр</t>
  </si>
  <si>
    <t>Грунт</t>
  </si>
  <si>
    <t>Задний фон</t>
  </si>
  <si>
    <t>пианино</t>
  </si>
  <si>
    <t>Замок</t>
  </si>
  <si>
    <t>саксофон</t>
  </si>
  <si>
    <t>Камни</t>
  </si>
  <si>
    <t>свистулька</t>
  </si>
  <si>
    <t>трещотка</t>
  </si>
  <si>
    <t>Корабль</t>
  </si>
  <si>
    <t>для бороды и усов</t>
  </si>
  <si>
    <t>труба</t>
  </si>
  <si>
    <t>Коралл</t>
  </si>
  <si>
    <t>шарманка</t>
  </si>
  <si>
    <t>для стрижки в носу и ушах</t>
  </si>
  <si>
    <t>Коряга</t>
  </si>
  <si>
    <t>машинка универсальная</t>
  </si>
  <si>
    <t>Морская звезда</t>
  </si>
  <si>
    <t>набор для стрижки</t>
  </si>
  <si>
    <t>Мох</t>
  </si>
  <si>
    <t>Ракушки</t>
  </si>
  <si>
    <t>2.6.3 Наборы для исследований</t>
  </si>
  <si>
    <t>Скала</t>
  </si>
  <si>
    <t>Сундук</t>
  </si>
  <si>
    <t>триммер универсальный</t>
  </si>
  <si>
    <t>Кварц</t>
  </si>
  <si>
    <t>Наука</t>
  </si>
  <si>
    <t>анатомия</t>
  </si>
  <si>
    <t>Кокосовое волокно</t>
  </si>
  <si>
    <t>археология</t>
  </si>
  <si>
    <t>Натуральный</t>
  </si>
  <si>
    <t>астрономия</t>
  </si>
  <si>
    <t>биология</t>
  </si>
  <si>
    <t>ботаника</t>
  </si>
  <si>
    <t>Питание</t>
  </si>
  <si>
    <t>география</t>
  </si>
  <si>
    <t>автономное</t>
  </si>
  <si>
    <t>физика</t>
  </si>
  <si>
    <t>автономное/от сети</t>
  </si>
  <si>
    <t>химия</t>
  </si>
  <si>
    <t>9.5.3 Фильтрация и стериализация</t>
  </si>
  <si>
    <t>электротехника</t>
  </si>
  <si>
    <t>Держатель для фильтров</t>
  </si>
  <si>
    <t>Дождик для фильтра</t>
  </si>
  <si>
    <t>Наполнитель для фильтра</t>
  </si>
  <si>
    <t>Помпа</t>
  </si>
  <si>
    <t>от сети</t>
  </si>
  <si>
    <t>Прокладка</t>
  </si>
  <si>
    <t>Распылитель</t>
  </si>
  <si>
    <t>2.6.4 Пазлы</t>
  </si>
  <si>
    <t>Ремонтный комплект</t>
  </si>
  <si>
    <t>Ротор для фильтра</t>
  </si>
  <si>
    <t>Материал лезвий</t>
  </si>
  <si>
    <t>Стерилизатор</t>
  </si>
  <si>
    <t>Трубка для фильтра</t>
  </si>
  <si>
    <t>набор пазлов</t>
  </si>
  <si>
    <t>пазл</t>
  </si>
  <si>
    <t>рамка-вкладыш</t>
  </si>
  <si>
    <t>8.5.3 Электробритвы мужские</t>
  </si>
  <si>
    <t>9.5.4 Освещение</t>
  </si>
  <si>
    <t>Лампа люминесцентная</t>
  </si>
  <si>
    <t>Лампа металлогалогенная</t>
  </si>
  <si>
    <t>Лампа светодиодная</t>
  </si>
  <si>
    <t>Лампа флуоресцентная</t>
  </si>
  <si>
    <t>Отражатель</t>
  </si>
  <si>
    <t>Т5</t>
  </si>
  <si>
    <t>Т8</t>
  </si>
  <si>
    <t>9.5.5 Обогреватели и терморегуляторы</t>
  </si>
  <si>
    <t>Вентилятор</t>
  </si>
  <si>
    <t>Обогреватель</t>
  </si>
  <si>
    <t>Термометр</t>
  </si>
  <si>
    <t>Терморегулятор</t>
  </si>
  <si>
    <t xml:space="preserve">дерево  </t>
  </si>
  <si>
    <t>Система бритья</t>
  </si>
  <si>
    <t>роторная</t>
  </si>
  <si>
    <t>сеточная</t>
  </si>
  <si>
    <t>2.6.5 Головоломки</t>
  </si>
  <si>
    <t>Способ бритья</t>
  </si>
  <si>
    <t>3D головоломка</t>
  </si>
  <si>
    <t>сухое</t>
  </si>
  <si>
    <t>веревочная</t>
  </si>
  <si>
    <t>сухое / влажное</t>
  </si>
  <si>
    <t>головоломка-пазл</t>
  </si>
  <si>
    <t>змейка</t>
  </si>
  <si>
    <t>кубик Рубика</t>
  </si>
  <si>
    <t>неокуб</t>
  </si>
  <si>
    <t>проволочная</t>
  </si>
  <si>
    <t>пятнашки</t>
  </si>
  <si>
    <t>Система питания</t>
  </si>
  <si>
    <t>от аккумулятора</t>
  </si>
  <si>
    <t>от сети / аккумулятора</t>
  </si>
  <si>
    <t>2.6.6 Детские компьютеры</t>
  </si>
  <si>
    <t>8.5.4 Эпиляторы и женские электробритвы</t>
  </si>
  <si>
    <t>картридж</t>
  </si>
  <si>
    <t>компьютер</t>
  </si>
  <si>
    <t>электронная игра</t>
  </si>
  <si>
    <t>2.6.7 Обучающие материалы и авторские методики</t>
  </si>
  <si>
    <t>женский триммер</t>
  </si>
  <si>
    <t>лазерный эпилятор</t>
  </si>
  <si>
    <t>фотоэпилятор</t>
  </si>
  <si>
    <t>электробритва для женщин</t>
  </si>
  <si>
    <t>пособие для обучения чтению</t>
  </si>
  <si>
    <t>эпилятор</t>
  </si>
  <si>
    <t>от аккумулятора / сети</t>
  </si>
  <si>
    <t>Плавающая головка</t>
  </si>
  <si>
    <t>Массажер</t>
  </si>
  <si>
    <t>Насадка для бритья</t>
  </si>
  <si>
    <t>Использование с применением пены</t>
  </si>
  <si>
    <t>2.6.8 Игрушки-антистресс</t>
  </si>
  <si>
    <t>8.5.5 Аксессуары для электробритв и эпиляторов</t>
  </si>
  <si>
    <t>fidget cube</t>
  </si>
  <si>
    <t>игрушка-мялка</t>
  </si>
  <si>
    <t>йо-йо</t>
  </si>
  <si>
    <t>кендама</t>
  </si>
  <si>
    <t>лизун</t>
  </si>
  <si>
    <t>слинки</t>
  </si>
  <si>
    <t>спиннер</t>
  </si>
  <si>
    <t>фингербайк</t>
  </si>
  <si>
    <t>фингерборд</t>
  </si>
  <si>
    <t>2.7 Деревянные игрушки</t>
  </si>
  <si>
    <t>бритвенный блок</t>
  </si>
  <si>
    <t>2.7.1 Погремушки</t>
  </si>
  <si>
    <t>жидкость для чистки</t>
  </si>
  <si>
    <t>лампа</t>
  </si>
  <si>
    <t>масло</t>
  </si>
  <si>
    <t>насадка</t>
  </si>
  <si>
    <t>сетка</t>
  </si>
  <si>
    <t>сетка и режущий блок</t>
  </si>
  <si>
    <t>для лазерного эпилятора</t>
  </si>
  <si>
    <t>для машинки для</t>
  </si>
  <si>
    <t>стрижки</t>
  </si>
  <si>
    <t>для фотоэпилятора</t>
  </si>
  <si>
    <t>для электробритвы</t>
  </si>
  <si>
    <t>для эпилятора</t>
  </si>
  <si>
    <t>8.5.6 Уход за полостью рта</t>
  </si>
  <si>
    <t>2.7.2 Подвески</t>
  </si>
  <si>
    <t>8.5.7 Приборы для ухода за телом и лицом</t>
  </si>
  <si>
    <t>2.7.3 Пирамидки</t>
  </si>
  <si>
    <t>2.7.4 Кубики</t>
  </si>
  <si>
    <t>ИК-излучение</t>
  </si>
  <si>
    <t>2.7.5 Сортеры</t>
  </si>
  <si>
    <t>маникюр и педикюр</t>
  </si>
  <si>
    <t>массаж</t>
  </si>
  <si>
    <t>укладка</t>
  </si>
  <si>
    <t>уход за лицом</t>
  </si>
  <si>
    <t>уход за телом</t>
  </si>
  <si>
    <t>эпиляция</t>
  </si>
  <si>
    <t>8.5.8 Напольные весы</t>
  </si>
  <si>
    <t>2.7.6 Конструкторы</t>
  </si>
  <si>
    <t xml:space="preserve">винтовой
</t>
  </si>
  <si>
    <t xml:space="preserve">классический
</t>
  </si>
  <si>
    <t>магнитный</t>
  </si>
  <si>
    <t xml:space="preserve">электромеханический
</t>
  </si>
  <si>
    <t>2.7.7 Кукольные домики</t>
  </si>
  <si>
    <t>электронные</t>
  </si>
  <si>
    <t>Материал платформы</t>
  </si>
  <si>
    <t>8.5.9 Электробигуди</t>
  </si>
  <si>
    <t>1. Мебель</t>
  </si>
  <si>
    <t>2.7.8 Игровые наборы и фигурки</t>
  </si>
  <si>
    <t>8.5.10 Прочая техника</t>
  </si>
  <si>
    <t>2.7.9 Железные дороги</t>
  </si>
  <si>
    <t>9. Электрика</t>
  </si>
  <si>
    <t>2.7.10 Настольные игры</t>
  </si>
  <si>
    <t>9.1 Электроинструменты</t>
  </si>
  <si>
    <t>1.1 Стенки</t>
  </si>
  <si>
    <t>дополнение для настольной игры</t>
  </si>
  <si>
    <t>набор для фокусов</t>
  </si>
  <si>
    <t>набор настольных игр</t>
  </si>
  <si>
    <t>9.1.1 Электро- и бензопилы</t>
  </si>
  <si>
    <t>настольная игра</t>
  </si>
  <si>
    <t>бытовые и социальные навыки</t>
  </si>
  <si>
    <t>память и внимание</t>
  </si>
  <si>
    <t>Аллигатор</t>
  </si>
  <si>
    <t>алмазная</t>
  </si>
  <si>
    <t>бензорез</t>
  </si>
  <si>
    <t>дисковая</t>
  </si>
  <si>
    <t>ленточная</t>
  </si>
  <si>
    <t>отрезная</t>
  </si>
  <si>
    <t>2.7.11 Пазлы</t>
  </si>
  <si>
    <t>радиально-консольная</t>
  </si>
  <si>
    <t>рельсовая</t>
  </si>
  <si>
    <t>сабельная</t>
  </si>
  <si>
    <t>спиральная</t>
  </si>
  <si>
    <t>торцовочная</t>
  </si>
  <si>
    <t>цепная</t>
  </si>
  <si>
    <t>настольная</t>
  </si>
  <si>
    <t>2.8 Игры</t>
  </si>
  <si>
    <t>Массив березы</t>
  </si>
  <si>
    <t>2.8.1 Шахматы</t>
  </si>
  <si>
    <t>Массив бука</t>
  </si>
  <si>
    <t>Тип двигателя</t>
  </si>
  <si>
    <t>Массив дуба</t>
  </si>
  <si>
    <t>бензиновый</t>
  </si>
  <si>
    <t xml:space="preserve">Массив сосны </t>
  </si>
  <si>
    <t>МДФ</t>
  </si>
  <si>
    <t>9.1.2 Перфораторы, дрели-шуруповерты</t>
  </si>
  <si>
    <t>Искусственая кожа</t>
  </si>
  <si>
    <t>Натуральная Кожа</t>
  </si>
  <si>
    <t>Материал фасада</t>
  </si>
  <si>
    <t>9.1.3 Шлифовальные машины</t>
  </si>
  <si>
    <t>Шпон</t>
  </si>
  <si>
    <t>От 50 - 5000</t>
  </si>
  <si>
    <t>2.8.2 Нарды</t>
  </si>
  <si>
    <t>вибрационная</t>
  </si>
  <si>
    <t>гравер</t>
  </si>
  <si>
    <t>дельта</t>
  </si>
  <si>
    <t>многофункциональная</t>
  </si>
  <si>
    <t>полировальная</t>
  </si>
  <si>
    <t>прямая</t>
  </si>
  <si>
    <t>угловая</t>
  </si>
  <si>
    <t>щеточная</t>
  </si>
  <si>
    <t>эксцентриковая</t>
  </si>
  <si>
    <t>2.8.3 Шашки</t>
  </si>
  <si>
    <t>Вес (кг)</t>
  </si>
  <si>
    <t>от 1 250 кг</t>
  </si>
  <si>
    <t>9.1.4 Электрорубанки</t>
  </si>
  <si>
    <t>1.2 Шкафы, комоды, полки</t>
  </si>
  <si>
    <t>2.8.4 Домино и лото</t>
  </si>
  <si>
    <t>Потребляемая мощность (Вт)</t>
  </si>
  <si>
    <t>9.1.5 Электрорубанки</t>
  </si>
  <si>
    <t>2.8.5 Карточные игры</t>
  </si>
  <si>
    <t>Ламинированные</t>
  </si>
  <si>
    <t>2.8.6 Другие</t>
  </si>
  <si>
    <t>9.1.6 Лобзики</t>
  </si>
  <si>
    <t>Бумага</t>
  </si>
  <si>
    <t>Количество игроков</t>
  </si>
  <si>
    <t>от 2 до 20</t>
  </si>
  <si>
    <t>2.9 Конструкторы</t>
  </si>
  <si>
    <t>Винтовой</t>
  </si>
  <si>
    <t>Динамический</t>
  </si>
  <si>
    <t>Дополнительные элементы</t>
  </si>
  <si>
    <t>Игольчатый</t>
  </si>
  <si>
    <t>Конструктор-липучка</t>
  </si>
  <si>
    <t>Магнитный</t>
  </si>
  <si>
    <t>Тип рукоятки</t>
  </si>
  <si>
    <t>гибридная</t>
  </si>
  <si>
    <t>грибовидная</t>
  </si>
  <si>
    <t>Набор с элементами</t>
  </si>
  <si>
    <t>скобовидная</t>
  </si>
  <si>
    <t>Конструктора</t>
  </si>
  <si>
    <t>Превматический</t>
  </si>
  <si>
    <t>Электромеханический</t>
  </si>
  <si>
    <t>9.1.7 Степлеры</t>
  </si>
  <si>
    <t>EVA</t>
  </si>
  <si>
    <t>Пенополиуретан</t>
  </si>
  <si>
    <t>антистеплер</t>
  </si>
  <si>
    <t>Пенополиэтилен</t>
  </si>
  <si>
    <t>плиер</t>
  </si>
  <si>
    <t>Пеносмола</t>
  </si>
  <si>
    <t>скобы</t>
  </si>
  <si>
    <t>степлер</t>
  </si>
  <si>
    <t>Пластик/Дерево</t>
  </si>
  <si>
    <t>Дверцы</t>
  </si>
  <si>
    <t>Откидные</t>
  </si>
  <si>
    <t>Размер скоб</t>
  </si>
  <si>
    <t>Раздвижные</t>
  </si>
  <si>
    <t>Пластик/Металл</t>
  </si>
  <si>
    <t>Распашные</t>
  </si>
  <si>
    <t>Складные</t>
  </si>
  <si>
    <t>Число деталей</t>
  </si>
  <si>
    <t>№ 10</t>
  </si>
  <si>
    <t>от 1 - 1000</t>
  </si>
  <si>
    <t>№ 23/6</t>
  </si>
  <si>
    <t>№ 23\13</t>
  </si>
  <si>
    <t>№ 23\15</t>
  </si>
  <si>
    <t>№ 23\17</t>
  </si>
  <si>
    <t>От 60 до 350</t>
  </si>
  <si>
    <t>№ 23\20</t>
  </si>
  <si>
    <t>2.10 Хранение игрушек</t>
  </si>
  <si>
    <t>№ 23\23</t>
  </si>
  <si>
    <t>№ 23\8</t>
  </si>
  <si>
    <t>№ 24/6</t>
  </si>
  <si>
    <t>№ 24/8</t>
  </si>
  <si>
    <t>№ 26/6</t>
  </si>
  <si>
    <t>№ 26/8</t>
  </si>
  <si>
    <t>№ 9/14</t>
  </si>
  <si>
    <t>№23/10</t>
  </si>
  <si>
    <t>От 40 до 1500</t>
  </si>
  <si>
    <t>9.1.8 Фены и термопистолеты</t>
  </si>
  <si>
    <t>Стеллаж</t>
  </si>
  <si>
    <t>От 10 до 145</t>
  </si>
  <si>
    <t>9.1.9 Электрические ножницы</t>
  </si>
  <si>
    <t>2.11 Товары для праздника</t>
  </si>
  <si>
    <t>Буфет</t>
  </si>
  <si>
    <t>Витрина</t>
  </si>
  <si>
    <t>Сервант</t>
  </si>
  <si>
    <t>2.11.1 Воздушные шары</t>
  </si>
  <si>
    <t>Шкаф-зеркало</t>
  </si>
  <si>
    <t>Шкаф-купе</t>
  </si>
  <si>
    <t>9.1.10 Фрезеры</t>
  </si>
  <si>
    <t>Повод</t>
  </si>
  <si>
    <t>День рождения</t>
  </si>
  <si>
    <t xml:space="preserve">* Цвет </t>
  </si>
  <si>
    <t>Свадьба</t>
  </si>
  <si>
    <t>дисковый</t>
  </si>
  <si>
    <t>зачистной</t>
  </si>
  <si>
    <t>1.3 Столы и стулья</t>
  </si>
  <si>
    <t>кромочный (триммер)</t>
  </si>
  <si>
    <t>ламельный (шпоночный)</t>
  </si>
  <si>
    <t>присадочный</t>
  </si>
  <si>
    <t>ротационный</t>
  </si>
  <si>
    <t>(плиточный)</t>
  </si>
  <si>
    <t>2.11.2 Мыльные пузыри</t>
  </si>
  <si>
    <t>9.1.11 Штроборезы</t>
  </si>
  <si>
    <t>Мыльные пузыри</t>
  </si>
  <si>
    <t>Стул</t>
  </si>
  <si>
    <t>Устройство для мыльных пузырей</t>
  </si>
  <si>
    <t>Табурет</t>
  </si>
  <si>
    <t>9.1.12 Краскопульты и аэрографы</t>
  </si>
  <si>
    <t>Максимальная нагрузка</t>
  </si>
  <si>
    <t>2.11.3 Карнавальные костюмы</t>
  </si>
  <si>
    <t>кг</t>
  </si>
  <si>
    <t>9.1.13 Прочие инструменты и аксессуары</t>
  </si>
  <si>
    <t>Борода</t>
  </si>
  <si>
    <t>Спинка из сетки</t>
  </si>
  <si>
    <t>Головной убор</t>
  </si>
  <si>
    <t>9.1.14 Расходные материалы и оснастка</t>
  </si>
  <si>
    <t>Карнавальный набор</t>
  </si>
  <si>
    <t>Кигуруми</t>
  </si>
  <si>
    <t>Костюм</t>
  </si>
  <si>
    <t>Материал обивки</t>
  </si>
  <si>
    <t>Корона</t>
  </si>
  <si>
    <t>Крылья</t>
  </si>
  <si>
    <t>Накидка</t>
  </si>
  <si>
    <t>Парик</t>
  </si>
  <si>
    <t>Платье</t>
  </si>
  <si>
    <t>Туфли</t>
  </si>
  <si>
    <t>9.2 Сварочное оборудование</t>
  </si>
  <si>
    <t>Для мужчин</t>
  </si>
  <si>
    <t>Для женщин</t>
  </si>
  <si>
    <t>Для детей</t>
  </si>
  <si>
    <t>9.2.1 Сварочные аппараты</t>
  </si>
  <si>
    <t>2.11.4 Аквагрим</t>
  </si>
  <si>
    <t>металлик</t>
  </si>
  <si>
    <t>Краски для грима</t>
  </si>
  <si>
    <t>Накладные аксессуары</t>
  </si>
  <si>
    <t>Тату и мехенди</t>
  </si>
  <si>
    <t>выпрямитель</t>
  </si>
  <si>
    <t>трансформатор</t>
  </si>
  <si>
    <t>2.11.5 Декор помещений</t>
  </si>
  <si>
    <t>Тип питания</t>
  </si>
  <si>
    <t>2.11.6 Детская одноразовая посуда</t>
  </si>
  <si>
    <t>1.4 Мебель для спальни</t>
  </si>
  <si>
    <t>Тип тока</t>
  </si>
  <si>
    <t>переменный</t>
  </si>
  <si>
    <t>постоянный</t>
  </si>
  <si>
    <t>постоянный и переменный</t>
  </si>
  <si>
    <t>ток высокой частоты</t>
  </si>
  <si>
    <t>9.2.2 Аппараты для контактной сварки</t>
  </si>
  <si>
    <t>Бамбук</t>
  </si>
  <si>
    <t>Вспененный полистирол</t>
  </si>
  <si>
    <t>Кукурузный крахмал</t>
  </si>
  <si>
    <t>Сахарный тростник</t>
  </si>
  <si>
    <t>Фольга</t>
  </si>
  <si>
    <t>Бутылки</t>
  </si>
  <si>
    <t>Контейнеры</t>
  </si>
  <si>
    <t>Крышки</t>
  </si>
  <si>
    <t>Лотки и подложки</t>
  </si>
  <si>
    <t>Размешиватели</t>
  </si>
  <si>
    <t>Стаканы и кружки</t>
  </si>
  <si>
    <t>Столовые приборы</t>
  </si>
  <si>
    <t>Тарелки и миски</t>
  </si>
  <si>
    <t>Число мест</t>
  </si>
  <si>
    <t>двуспальная</t>
  </si>
  <si>
    <t>Трубочки и украшения для коктейлей</t>
  </si>
  <si>
    <t>односпальная</t>
  </si>
  <si>
    <t>Шпажки и шампуры</t>
  </si>
  <si>
    <t>Количество в наборе, шт</t>
  </si>
  <si>
    <t>9.2.3 Аппараты для сварки пластика</t>
  </si>
  <si>
    <t>стандартный</t>
  </si>
  <si>
    <t>детский</t>
  </si>
  <si>
    <t>2.12 Игровые приставки</t>
  </si>
  <si>
    <t>2.12.1 Игровые приставки</t>
  </si>
  <si>
    <t>Пружинный блок</t>
  </si>
  <si>
    <t>независимые пружины</t>
  </si>
  <si>
    <t>Тип приставки</t>
  </si>
  <si>
    <t>беспружинный</t>
  </si>
  <si>
    <t>Для стриминга</t>
  </si>
  <si>
    <t>Портативная</t>
  </si>
  <si>
    <t>Стационарная</t>
  </si>
  <si>
    <t>Объем жесткого диска, ГБ</t>
  </si>
  <si>
    <t>Количество контроллеров в комплекте</t>
  </si>
  <si>
    <t>2.12.2 Аксессуары</t>
  </si>
  <si>
    <t>9.2.4 Аксессуары и комплектующие для сварки</t>
  </si>
  <si>
    <t>2.12.3 Мультиплаформенные приставки</t>
  </si>
  <si>
    <t>престиж</t>
  </si>
  <si>
    <t>Evolution</t>
  </si>
  <si>
    <t>2.13 Настольные игры</t>
  </si>
  <si>
    <t>Дополнение для настольной игры</t>
  </si>
  <si>
    <t>Набор для фокусов</t>
  </si>
  <si>
    <t>Набор настольных игр</t>
  </si>
  <si>
    <t>Настольная игра</t>
  </si>
  <si>
    <t>Развивающая</t>
  </si>
  <si>
    <t>Логическая</t>
  </si>
  <si>
    <t>Стратегическая</t>
  </si>
  <si>
    <t>Экономическая</t>
  </si>
  <si>
    <t>Для вечеринки</t>
  </si>
  <si>
    <t>Ассоциативная</t>
  </si>
  <si>
    <t>Со словами</t>
  </si>
  <si>
    <t>Бродилка</t>
  </si>
  <si>
    <t>1.5 Мягкая мебель</t>
  </si>
  <si>
    <t>Лото</t>
  </si>
  <si>
    <t>Домино</t>
  </si>
  <si>
    <t>Викторина</t>
  </si>
  <si>
    <t>9.2.5 Аппараты для сварки пластиковых труб</t>
  </si>
  <si>
    <t>3. Детское  питание</t>
  </si>
  <si>
    <t>диван</t>
  </si>
  <si>
    <t>софа</t>
  </si>
  <si>
    <t>классическое кресло</t>
  </si>
  <si>
    <t>тахта</t>
  </si>
  <si>
    <t>9.3 Электрогенераторы</t>
  </si>
  <si>
    <t>Угловая конструкция</t>
  </si>
  <si>
    <t>3.1 Молочные смеси</t>
  </si>
  <si>
    <t>Минимальный возраст</t>
  </si>
  <si>
    <t>Жидкая</t>
  </si>
  <si>
    <t>Раскладной</t>
  </si>
  <si>
    <t>Сухая</t>
  </si>
  <si>
    <t>Антиколиковая</t>
  </si>
  <si>
    <t>Механизм трансформации</t>
  </si>
  <si>
    <t>Тип электростанции</t>
  </si>
  <si>
    <t>Антирефлюксная</t>
  </si>
  <si>
    <t>бензиновая</t>
  </si>
  <si>
    <t>Безлактозная</t>
  </si>
  <si>
    <t>газо-бензиновая</t>
  </si>
  <si>
    <t>Гипоаллегенная</t>
  </si>
  <si>
    <t>дизельная</t>
  </si>
  <si>
    <t>Для недоношенных и маловесных детей</t>
  </si>
  <si>
    <t>Низколактозная</t>
  </si>
  <si>
    <t>3.2 Пюре</t>
  </si>
  <si>
    <t>еврокнижка</t>
  </si>
  <si>
    <t>Число фаз</t>
  </si>
  <si>
    <t>книжка</t>
  </si>
  <si>
    <t>Возраст, мес</t>
  </si>
  <si>
    <t>клик-клак</t>
  </si>
  <si>
    <t>выкатной</t>
  </si>
  <si>
    <t>дельфин</t>
  </si>
  <si>
    <t>Многокомпонентное</t>
  </si>
  <si>
    <t>Однокомпонентное</t>
  </si>
  <si>
    <t>Активная мощность (Вт)</t>
  </si>
  <si>
    <t>3.3 Каши</t>
  </si>
  <si>
    <t>Многокомпонентная</t>
  </si>
  <si>
    <t>Однокомпонентная</t>
  </si>
  <si>
    <t>Расход топлива (л/ч)</t>
  </si>
  <si>
    <t>Злаки</t>
  </si>
  <si>
    <t>Обивка</t>
  </si>
  <si>
    <t>Гречка</t>
  </si>
  <si>
    <t>Кукуруза</t>
  </si>
  <si>
    <t>Манная крупа</t>
  </si>
  <si>
    <t>Овес</t>
  </si>
  <si>
    <t>Пшеница</t>
  </si>
  <si>
    <t>Пшено</t>
  </si>
  <si>
    <t>Рис</t>
  </si>
  <si>
    <t>Смесь злаков</t>
  </si>
  <si>
    <t>Ячмень</t>
  </si>
  <si>
    <t>Объем бака (л)</t>
  </si>
  <si>
    <t>Подлокотники</t>
  </si>
  <si>
    <t>3.4 Напитки</t>
  </si>
  <si>
    <t>Вода</t>
  </si>
  <si>
    <t>Размер (ШхВхГ, см)</t>
  </si>
  <si>
    <t>Кисель</t>
  </si>
  <si>
    <t>Компот</t>
  </si>
  <si>
    <t>Молочный коктейль</t>
  </si>
  <si>
    <t>Морс</t>
  </si>
  <si>
    <t>Нектар</t>
  </si>
  <si>
    <t>Сок</t>
  </si>
  <si>
    <t>Чай</t>
  </si>
  <si>
    <t>Тип чая</t>
  </si>
  <si>
    <t>Гранулированный</t>
  </si>
  <si>
    <t>Пакетированный</t>
  </si>
  <si>
    <t>1.6 Кресла-мешки</t>
  </si>
  <si>
    <t>Тип воды</t>
  </si>
  <si>
    <t>Минеральная</t>
  </si>
  <si>
    <t>9.4 Стабилизаторы напряжения</t>
  </si>
  <si>
    <t>Питьевая</t>
  </si>
  <si>
    <t>3.5 Печенье</t>
  </si>
  <si>
    <t xml:space="preserve"> Производитель</t>
  </si>
  <si>
    <t>Батончик</t>
  </si>
  <si>
    <t>Снэк</t>
  </si>
  <si>
    <t>Сушки</t>
  </si>
  <si>
    <t>Тип стабилизатора</t>
  </si>
  <si>
    <t>груша</t>
  </si>
  <si>
    <t>4. Хобби и творчество</t>
  </si>
  <si>
    <t>импульсный</t>
  </si>
  <si>
    <t>релейный</t>
  </si>
  <si>
    <t>банан</t>
  </si>
  <si>
    <t>мяч</t>
  </si>
  <si>
    <t>куб</t>
  </si>
  <si>
    <t>4.1 Рисование  и гравюры</t>
  </si>
  <si>
    <t>таблетка</t>
  </si>
  <si>
    <t>пуф</t>
  </si>
  <si>
    <t>4.1.1 Раскраски</t>
  </si>
  <si>
    <t>4.1.2 Гравюры</t>
  </si>
  <si>
    <t>большой</t>
  </si>
  <si>
    <t>средний</t>
  </si>
  <si>
    <t>малый</t>
  </si>
  <si>
    <t>4.1.3 Картины-фрески из песка</t>
  </si>
  <si>
    <t>4.1.4 Доски и мольберты</t>
  </si>
  <si>
    <t>4.1.5 Бумага для рисования</t>
  </si>
  <si>
    <t>4.1.6 Альбомы для рисования</t>
  </si>
  <si>
    <t>Высота</t>
  </si>
  <si>
    <t>оксфорд</t>
  </si>
  <si>
    <t>искуственная кожа</t>
  </si>
  <si>
    <t>4.1.7 Цветные карандаши</t>
  </si>
  <si>
    <t>4.1.8 Фломастеры</t>
  </si>
  <si>
    <t>4.1.9 Краски</t>
  </si>
  <si>
    <t>4.1.10 Кисти</t>
  </si>
  <si>
    <t>4.1.11 Пастель</t>
  </si>
  <si>
    <t>4.2 Лепка</t>
  </si>
  <si>
    <t>4.2.1 Пластилин и масса для лепки</t>
  </si>
  <si>
    <t>Количество цветов</t>
  </si>
  <si>
    <t>4.2.2 Глина</t>
  </si>
  <si>
    <t>1.7 Детская мебель</t>
  </si>
  <si>
    <t>4.2.3 Инструменты и аксессуары</t>
  </si>
  <si>
    <t>феррорезонансный</t>
  </si>
  <si>
    <t>электродинамический</t>
  </si>
  <si>
    <t>4.3 Аппликация и декорирование</t>
  </si>
  <si>
    <t>Тип входного напряжения</t>
  </si>
  <si>
    <t>однофазное</t>
  </si>
  <si>
    <t>От 10 - 400</t>
  </si>
  <si>
    <t>трехфазное</t>
  </si>
  <si>
    <t>4.4 Мозаика для детей</t>
  </si>
  <si>
    <t>9.5 Источники бесперебойного питания</t>
  </si>
  <si>
    <t>стол</t>
  </si>
  <si>
    <t>4.5 Вязание</t>
  </si>
  <si>
    <t>4.5.1 Пряжа</t>
  </si>
  <si>
    <t>Вес, г</t>
  </si>
  <si>
    <t>от 0.2 - 10</t>
  </si>
  <si>
    <t>4.5.2 Крючки</t>
  </si>
  <si>
    <t>Размер, мм</t>
  </si>
  <si>
    <t>1.8 Мебель для кухни</t>
  </si>
  <si>
    <t>4.5.3 Спицы</t>
  </si>
  <si>
    <t>1.8.1 Кухонные гарнитуры</t>
  </si>
  <si>
    <t>Выходная мощность (полная), ВА</t>
  </si>
  <si>
    <t>Длина спиц, см</t>
  </si>
  <si>
    <t>От 5 - 40</t>
  </si>
  <si>
    <t>9.6 Трансформаторы</t>
  </si>
  <si>
    <t>4.5.4 Наборы для вязания</t>
  </si>
  <si>
    <t>9.7 Управление освещением</t>
  </si>
  <si>
    <t>4.6 Выжигание и выпиливание</t>
  </si>
  <si>
    <t>9.8 Освещение</t>
  </si>
  <si>
    <t>4.7 Шитье и вышивание</t>
  </si>
  <si>
    <t>4.8.1 Наборы для вышивания</t>
  </si>
  <si>
    <t>9.8.1 Лампочки</t>
  </si>
  <si>
    <t>гранит</t>
  </si>
  <si>
    <t>мрамор</t>
  </si>
  <si>
    <t xml:space="preserve">пластик </t>
  </si>
  <si>
    <t>постформинг</t>
  </si>
  <si>
    <t>массив березы</t>
  </si>
  <si>
    <t>массив дуба</t>
  </si>
  <si>
    <t xml:space="preserve"> МДФ</t>
  </si>
  <si>
    <t>газоразрядная</t>
  </si>
  <si>
    <t>массив сосны</t>
  </si>
  <si>
    <t>галогенная</t>
  </si>
  <si>
    <t>люминесцентная</t>
  </si>
  <si>
    <t>накаливания</t>
  </si>
  <si>
    <t>светодиодная</t>
  </si>
  <si>
    <t>Свет</t>
  </si>
  <si>
    <t>белый</t>
  </si>
  <si>
    <t>дневной</t>
  </si>
  <si>
    <t>4.8.2 Пяльцы, станки, рамки</t>
  </si>
  <si>
    <t>теплый белый</t>
  </si>
  <si>
    <t>холодный белый</t>
  </si>
  <si>
    <t>1.8.2 Кухонные уголки и обеденные группы</t>
  </si>
  <si>
    <t>Wiki - Типоразмер цоколя</t>
  </si>
  <si>
    <t>От 10 до 100</t>
  </si>
  <si>
    <t>Напряжение, В</t>
  </si>
  <si>
    <t>4.8.3 Канва</t>
  </si>
  <si>
    <t>11 В</t>
  </si>
  <si>
    <t>12 В</t>
  </si>
  <si>
    <t>12/220 В</t>
  </si>
  <si>
    <t>24 В</t>
  </si>
  <si>
    <t>110 В</t>
  </si>
  <si>
    <t>кухонный диван</t>
  </si>
  <si>
    <t>150-265 В</t>
  </si>
  <si>
    <t>кухонный уголок</t>
  </si>
  <si>
    <t>4.8.4 Мулине и нитки</t>
  </si>
  <si>
    <t>обеденная группа</t>
  </si>
  <si>
    <t>220 В</t>
  </si>
  <si>
    <t>220-240 В</t>
  </si>
  <si>
    <t>230 В</t>
  </si>
  <si>
    <t>240 В</t>
  </si>
  <si>
    <t>380 В</t>
  </si>
  <si>
    <t>Умный дом</t>
  </si>
  <si>
    <t>Энергосберегающая</t>
  </si>
  <si>
    <t>Возможность подключения диммера</t>
  </si>
  <si>
    <t>9.8.2 Люстры</t>
  </si>
  <si>
    <t>4.8.5 Набор для создания украшений</t>
  </si>
  <si>
    <t>Лампы в комплекте</t>
  </si>
  <si>
    <t>Подвесное крепление</t>
  </si>
  <si>
    <t>4.8.6 Набор для шитья</t>
  </si>
  <si>
    <t>Накладной</t>
  </si>
  <si>
    <t>Для ванной</t>
  </si>
  <si>
    <t>Пульт д/у</t>
  </si>
  <si>
    <t>Размер (ВхШхД, см)</t>
  </si>
  <si>
    <t>9.8.3 Настенно-потолочные светильники</t>
  </si>
  <si>
    <t>1.8.3 Прочее для кухни</t>
  </si>
  <si>
    <t>4.8.7 Пуговицы</t>
  </si>
  <si>
    <t>Прозрачный плафон</t>
  </si>
  <si>
    <t>4.8.8 Фурнитура</t>
  </si>
  <si>
    <t>1.9 Надувная, плетеная и прочая мебель</t>
  </si>
  <si>
    <t>9.8.4 Настольные лампы</t>
  </si>
  <si>
    <t>Полотно</t>
  </si>
  <si>
    <t>ламели</t>
  </si>
  <si>
    <t>4.8 Шкатулки для рукоделия</t>
  </si>
  <si>
    <t>9.8.5 Бра</t>
  </si>
  <si>
    <t>тип</t>
  </si>
  <si>
    <t>шкаф для документов</t>
  </si>
  <si>
    <t>шкаф для одежды</t>
  </si>
  <si>
    <t>матрас</t>
  </si>
  <si>
    <t>кровать</t>
  </si>
  <si>
    <t>скамья</t>
  </si>
  <si>
    <t>комплект мебели</t>
  </si>
  <si>
    <t>камера хранения</t>
  </si>
  <si>
    <t>9.8.6 Торшеры</t>
  </si>
  <si>
    <t>4.9 Бисер и бисероплетение</t>
  </si>
  <si>
    <t>Толщина</t>
  </si>
  <si>
    <t>4.10 Валяние</t>
  </si>
  <si>
    <t>Материал(основной)</t>
  </si>
  <si>
    <t>натуральный ротанг</t>
  </si>
  <si>
    <t>искусственный ротанг</t>
  </si>
  <si>
    <t>9.8.7 Светодиодные ленты</t>
  </si>
  <si>
    <t>дюралайт</t>
  </si>
  <si>
    <t>светодиодная лента</t>
  </si>
  <si>
    <t>светодиодная линейка</t>
  </si>
  <si>
    <t>Тип светодиода</t>
  </si>
  <si>
    <t>1.10 Матрасы</t>
  </si>
  <si>
    <t>4.11 Кинетический песок</t>
  </si>
  <si>
    <t>SMD 2835</t>
  </si>
  <si>
    <t>SMD 335</t>
  </si>
  <si>
    <t>SMD 3528</t>
  </si>
  <si>
    <t>SMD 5050</t>
  </si>
  <si>
    <t>SMD 5060</t>
  </si>
  <si>
    <t>от 50 до 4000</t>
  </si>
  <si>
    <t>SMD 5730</t>
  </si>
  <si>
    <t>Цвет свечения</t>
  </si>
  <si>
    <t xml:space="preserve">4.12 Мыловарение </t>
  </si>
  <si>
    <t>желтый</t>
  </si>
  <si>
    <t>4.12.1 Набора для мыловарения</t>
  </si>
  <si>
    <t>зеленый</t>
  </si>
  <si>
    <t>красный</t>
  </si>
  <si>
    <t>синий</t>
  </si>
  <si>
    <t>ультрафиолетовый</t>
  </si>
  <si>
    <t>9.8.8 Ночники</t>
  </si>
  <si>
    <t>4.12.2 Формы для мыла</t>
  </si>
  <si>
    <t>кокосовая койра</t>
  </si>
  <si>
    <t>пенополиуретан</t>
  </si>
  <si>
    <t>искусственный латекс</t>
  </si>
  <si>
    <t>лава-лампа</t>
  </si>
  <si>
    <t>нетканый материал</t>
  </si>
  <si>
    <t>плазменная лампа</t>
  </si>
  <si>
    <t>длина</t>
  </si>
  <si>
    <t>Для детской</t>
  </si>
  <si>
    <t>ширина</t>
  </si>
  <si>
    <t>4.12.3 Мыльная основа, краситель,отдушка</t>
  </si>
  <si>
    <t>Жесткость стороны 1</t>
  </si>
  <si>
    <t>9.8.9 Встраиваемые светильники</t>
  </si>
  <si>
    <t>выше средней</t>
  </si>
  <si>
    <t>9.8.10 Уличное освещение</t>
  </si>
  <si>
    <t>5. Детский спорт</t>
  </si>
  <si>
    <t>гирлянда</t>
  </si>
  <si>
    <t>грунтовый светильник</t>
  </si>
  <si>
    <t>наземный светильник</t>
  </si>
  <si>
    <t>настенный светильник</t>
  </si>
  <si>
    <t>подвесной светильник</t>
  </si>
  <si>
    <t>1.11 Фурнитура для мебели</t>
  </si>
  <si>
    <t>садовая фигура</t>
  </si>
  <si>
    <t>световой занавес</t>
  </si>
  <si>
    <t>5.1 Санки и аксессуары</t>
  </si>
  <si>
    <t>Энергосберегающа я</t>
  </si>
  <si>
    <t>Солнечные батареи</t>
  </si>
  <si>
    <t>Степень пылевлагозащиты</t>
  </si>
  <si>
    <t>IP20</t>
  </si>
  <si>
    <t>IP23</t>
  </si>
  <si>
    <t>IP33</t>
  </si>
  <si>
    <t>IP40</t>
  </si>
  <si>
    <t>5.2 Коньки</t>
  </si>
  <si>
    <t>IP43</t>
  </si>
  <si>
    <t>IP44</t>
  </si>
  <si>
    <t>IP50</t>
  </si>
  <si>
    <t>IP54</t>
  </si>
  <si>
    <t>IP55</t>
  </si>
  <si>
    <t>IP64</t>
  </si>
  <si>
    <t>IP65</t>
  </si>
  <si>
    <t>IP66</t>
  </si>
  <si>
    <t>IP67</t>
  </si>
  <si>
    <t>IP68</t>
  </si>
  <si>
    <t>9.8.11 Прожекторы</t>
  </si>
  <si>
    <t>архитектурный</t>
  </si>
  <si>
    <t>на штативе</t>
  </si>
  <si>
    <t>Инфракрасный</t>
  </si>
  <si>
    <t>1.11.1 Выдвижные системы</t>
  </si>
  <si>
    <t>Датчик движения</t>
  </si>
  <si>
    <t>5.3 Лыжи</t>
  </si>
  <si>
    <t>9.8.12 Комплектующие</t>
  </si>
  <si>
    <t>Ростовка, мин, см</t>
  </si>
  <si>
    <t>Ростовка, макс, см</t>
  </si>
  <si>
    <t>5.4 Трехколесные велосипеды</t>
  </si>
  <si>
    <t>1.11.2 Газовые пружины</t>
  </si>
  <si>
    <t>Козырек</t>
  </si>
  <si>
    <t>От дождя</t>
  </si>
  <si>
    <t>От солнца</t>
  </si>
  <si>
    <t>1.11.3 Демпферы</t>
  </si>
  <si>
    <t>9.9 Металлоискатели и детекторы проводки</t>
  </si>
  <si>
    <t>Вес велосипеда, кг</t>
  </si>
  <si>
    <t>5.5 Электромобили</t>
  </si>
  <si>
    <t>Автомобиль</t>
  </si>
  <si>
    <t>Багги</t>
  </si>
  <si>
    <t>1.11.4 Заглушки</t>
  </si>
  <si>
    <t>Зоомобиль</t>
  </si>
  <si>
    <t>Карт</t>
  </si>
  <si>
    <t>Квадроцикл</t>
  </si>
  <si>
    <t>Мотоцикл</t>
  </si>
  <si>
    <t>Максимальная скорость, км/ч</t>
  </si>
  <si>
    <t>Емкость аккумулятора, А.ч</t>
  </si>
  <si>
    <t>Колеса</t>
  </si>
  <si>
    <t>Пластик/Резина</t>
  </si>
  <si>
    <t>от 0.21 до 65</t>
  </si>
  <si>
    <t>1.11.5 Крепления</t>
  </si>
  <si>
    <t>от 3 - 14</t>
  </si>
  <si>
    <t>5.6 Самокаты</t>
  </si>
  <si>
    <t>от 3 до 14</t>
  </si>
  <si>
    <t>1.11.6 Кронштейны</t>
  </si>
  <si>
    <t>от 0.21 до 3</t>
  </si>
  <si>
    <t>5.7 Велосипеды</t>
  </si>
  <si>
    <t>1.11.7 Крючки</t>
  </si>
  <si>
    <t>Глубина обнаружения черных металлов (мм)</t>
  </si>
  <si>
    <t>Глубина обнаружения цветных
металлов (мм)</t>
  </si>
  <si>
    <t>1.11.8 Мебельные замки</t>
  </si>
  <si>
    <t>Диаметр колес, см</t>
  </si>
  <si>
    <t>5.8 Роликвовые коньки</t>
  </si>
  <si>
    <t>5.9 Скейтборды и лонборды</t>
  </si>
  <si>
    <t>1.11.9 Мебельные колеса</t>
  </si>
  <si>
    <t>5.10 Шлемы и защита</t>
  </si>
  <si>
    <t>Wiki - Размер одежды ( INT )</t>
  </si>
  <si>
    <t>5.11 Надувные бассейны</t>
  </si>
  <si>
    <t>от 200 до 5000</t>
  </si>
  <si>
    <t>1.12 Комплектующие</t>
  </si>
  <si>
    <t>6. Детская комната</t>
  </si>
  <si>
    <t>6.1 Кроватки</t>
  </si>
  <si>
    <t>Обычная</t>
  </si>
  <si>
    <t>Дерево+ ДСП</t>
  </si>
  <si>
    <t>Дерево + МДФ</t>
  </si>
  <si>
    <t>столешница</t>
  </si>
  <si>
    <t>приставка к столу</t>
  </si>
  <si>
    <t>полка</t>
  </si>
  <si>
    <t>МДФ+ДСП</t>
  </si>
  <si>
    <t>каркас</t>
  </si>
  <si>
    <t>подставка</t>
  </si>
  <si>
    <t>угол</t>
  </si>
  <si>
    <t>парта</t>
  </si>
  <si>
    <t>тумба</t>
  </si>
  <si>
    <t>Овальная/Круглая</t>
  </si>
  <si>
    <t>2. Посуда и кухонные принадлежности</t>
  </si>
  <si>
    <t>от 10 до 250</t>
  </si>
  <si>
    <t>6.2 Детские комоды</t>
  </si>
  <si>
    <t>2.1 Приготовление пищи</t>
  </si>
  <si>
    <t>Бельевой комод</t>
  </si>
  <si>
    <t>Пеленальный комод</t>
  </si>
  <si>
    <t>Массив</t>
  </si>
  <si>
    <t>Количество ящиков</t>
  </si>
  <si>
    <t>6.3 Манежи</t>
  </si>
  <si>
    <t>Манеж</t>
  </si>
  <si>
    <t>Манеж-кровать</t>
  </si>
  <si>
    <t>2.1.1 Сковороды и сотейники</t>
  </si>
  <si>
    <t>Манеж-ширма</t>
  </si>
  <si>
    <t>Надувной манеж</t>
  </si>
  <si>
    <t>Тип складывания</t>
  </si>
  <si>
    <t>Горизонтальное</t>
  </si>
  <si>
    <t>Зонт</t>
  </si>
  <si>
    <t>от 1 до 20</t>
  </si>
  <si>
    <t>6.4 Качели, шезлонги</t>
  </si>
  <si>
    <t>Шезлонг</t>
  </si>
  <si>
    <t>Способ укачивания</t>
  </si>
  <si>
    <t>Автоматически</t>
  </si>
  <si>
    <t>сотейник</t>
  </si>
  <si>
    <t>Без укачивания</t>
  </si>
  <si>
    <t>блинная</t>
  </si>
  <si>
    <t>Вручную</t>
  </si>
  <si>
    <t>Вручную/Автоматически</t>
  </si>
  <si>
    <t>6.5 Колыбели</t>
  </si>
  <si>
    <t>Лоза</t>
  </si>
  <si>
    <t>Массив дерева</t>
  </si>
  <si>
    <t>Пальмовые листья</t>
  </si>
  <si>
    <t>от 10 до 50</t>
  </si>
  <si>
    <t>6.6 Ходунки, прыгунки</t>
  </si>
  <si>
    <t>Внутреннее антипригарное покрытие</t>
  </si>
  <si>
    <t>Вожжи</t>
  </si>
  <si>
    <t>Прыгунки</t>
  </si>
  <si>
    <t>Ходунки</t>
  </si>
  <si>
    <t>Ходунки-прыгунки</t>
  </si>
  <si>
    <t>Диаметр</t>
  </si>
  <si>
    <t>6.7 Пеленальные столики</t>
  </si>
  <si>
    <t>Пеленальная доска</t>
  </si>
  <si>
    <t>Крышка в комплекте</t>
  </si>
  <si>
    <t>Пеленальный матрас</t>
  </si>
  <si>
    <t>Пеленальный столик</t>
  </si>
  <si>
    <t>Дерево/пластик</t>
  </si>
  <si>
    <t>Металл/Пластик</t>
  </si>
  <si>
    <t>съемная ручка</t>
  </si>
  <si>
    <t>6.8 Постельное белье и комплекты</t>
  </si>
  <si>
    <t>Бампер</t>
  </si>
  <si>
    <t>Комплект белья</t>
  </si>
  <si>
    <t>Пододеяльник</t>
  </si>
  <si>
    <t>Простыня</t>
  </si>
  <si>
    <t>2.1.2 Кастрюли и ковши</t>
  </si>
  <si>
    <t>Количество предметов</t>
  </si>
  <si>
    <t>от 2 до 10</t>
  </si>
  <si>
    <t>от 100 до 1500</t>
  </si>
  <si>
    <t>6.9 Покрывала, подушки, одеяла</t>
  </si>
  <si>
    <t>Комфортер</t>
  </si>
  <si>
    <t>Плед</t>
  </si>
  <si>
    <t>Позиционер для сна</t>
  </si>
  <si>
    <t>Покрывало</t>
  </si>
  <si>
    <t>ковш</t>
  </si>
  <si>
    <t>кастрюля</t>
  </si>
  <si>
    <t>6.10 Матрасы и наматрасники</t>
  </si>
  <si>
    <t>Матрас</t>
  </si>
  <si>
    <t>Наматрасник</t>
  </si>
  <si>
    <t xml:space="preserve">Комбинированный </t>
  </si>
  <si>
    <t>Лен</t>
  </si>
  <si>
    <t>от 10-100</t>
  </si>
  <si>
    <t>3л</t>
  </si>
  <si>
    <t>1.5л</t>
  </si>
  <si>
    <t>7. Школьные принадлежности</t>
  </si>
  <si>
    <t>9см</t>
  </si>
  <si>
    <t>16см</t>
  </si>
  <si>
    <t>7.1 Рюкзаки, ранцы, сумки</t>
  </si>
  <si>
    <t>7.1.1 Рюкзаки</t>
  </si>
  <si>
    <t>Ранец</t>
  </si>
  <si>
    <t>2.1.3 Наборы посуды для готовки</t>
  </si>
  <si>
    <t>7.1.2 Школьные сумки</t>
  </si>
  <si>
    <t>Количество отделений</t>
  </si>
  <si>
    <t>набор кастрюль</t>
  </si>
  <si>
    <t>7.1.3 Мешки для обуви и формы</t>
  </si>
  <si>
    <t>набор сковород</t>
  </si>
  <si>
    <t>7.1.4 Городские</t>
  </si>
  <si>
    <t>5шт.</t>
  </si>
  <si>
    <t>12шт.</t>
  </si>
  <si>
    <t>7.2 Тетради, блокноты, дневники</t>
  </si>
  <si>
    <t>Кастрюля</t>
  </si>
  <si>
    <t>7.2.1 Тетради</t>
  </si>
  <si>
    <t>Сменный блок</t>
  </si>
  <si>
    <t>Тетрадь</t>
  </si>
  <si>
    <t>2.1.4 Аксессуары для готовки</t>
  </si>
  <si>
    <t>Разлиновка</t>
  </si>
  <si>
    <t>Косая линейка</t>
  </si>
  <si>
    <t>Крупная клетка</t>
  </si>
  <si>
    <t>А4</t>
  </si>
  <si>
    <t>А5</t>
  </si>
  <si>
    <t>А6</t>
  </si>
  <si>
    <t>Количество листов, шт.</t>
  </si>
  <si>
    <t>от 12 - 96</t>
  </si>
  <si>
    <t>7.2.2 Дневники</t>
  </si>
  <si>
    <t>Отделка</t>
  </si>
  <si>
    <t>Глянцевая ламинация</t>
  </si>
  <si>
    <t>Матовая ламинация</t>
  </si>
  <si>
    <t>7.2.3 Нотные тетради</t>
  </si>
  <si>
    <t>2.1.5 Выпечка и запекание</t>
  </si>
  <si>
    <t>А3</t>
  </si>
  <si>
    <t>Крепление</t>
  </si>
  <si>
    <t>Гребень</t>
  </si>
  <si>
    <t>Скрепки</t>
  </si>
  <si>
    <t>7.2.4 Блокноты</t>
  </si>
  <si>
    <t>форма</t>
  </si>
  <si>
    <t>А7</t>
  </si>
  <si>
    <t>круглая</t>
  </si>
  <si>
    <t>фигурная</t>
  </si>
  <si>
    <t>Склейка</t>
  </si>
  <si>
    <t>прямоугольная</t>
  </si>
  <si>
    <t>Сшитый</t>
  </si>
  <si>
    <t>от 1 до 150</t>
  </si>
  <si>
    <t>7.2.5 Бумага для заметок</t>
  </si>
  <si>
    <t>Блок</t>
  </si>
  <si>
    <t>Блок-кубик</t>
  </si>
  <si>
    <t>Диспенсер</t>
  </si>
  <si>
    <t>для выпечки</t>
  </si>
  <si>
    <t>Закладки</t>
  </si>
  <si>
    <t>для кексов</t>
  </si>
  <si>
    <t>для пиццы</t>
  </si>
  <si>
    <t>Количество листков, листов</t>
  </si>
  <si>
    <t>Разъемная</t>
  </si>
  <si>
    <t>7.3 Пеналы и письменные принадлежности</t>
  </si>
  <si>
    <t>7.3.1 Пеналы</t>
  </si>
  <si>
    <t>Размеры</t>
  </si>
  <si>
    <t>высота</t>
  </si>
  <si>
    <t>7.3.2 Ручки и стержни для ручек</t>
  </si>
  <si>
    <t>Гелевая</t>
  </si>
  <si>
    <t>Капиллярная</t>
  </si>
  <si>
    <t>Антипригарое покрытие</t>
  </si>
  <si>
    <t>Перьевая</t>
  </si>
  <si>
    <t>*Цвет чернил</t>
  </si>
  <si>
    <t>17см</t>
  </si>
  <si>
    <t>7.3.3 Корректоры</t>
  </si>
  <si>
    <t>Карандаш</t>
  </si>
  <si>
    <t>Штрих</t>
  </si>
  <si>
    <t>7.3.4 Простые карандаши</t>
  </si>
  <si>
    <t>Форма корпуса</t>
  </si>
  <si>
    <t>Круглая овальная</t>
  </si>
  <si>
    <t>Треугольная</t>
  </si>
  <si>
    <t xml:space="preserve">Твердость грифеля </t>
  </si>
  <si>
    <t>2B</t>
  </si>
  <si>
    <t>2H</t>
  </si>
  <si>
    <t>2.1.6 Кухонная навеска</t>
  </si>
  <si>
    <t>3B</t>
  </si>
  <si>
    <t>4B</t>
  </si>
  <si>
    <t>4H</t>
  </si>
  <si>
    <t>HB</t>
  </si>
  <si>
    <t>Количество, шт</t>
  </si>
  <si>
    <t>7.3.5 Механические карандаши и грифели</t>
  </si>
  <si>
    <t>половник</t>
  </si>
  <si>
    <t>Грифель</t>
  </si>
  <si>
    <t>набор навесок</t>
  </si>
  <si>
    <t>Механический карандаш</t>
  </si>
  <si>
    <t>венчик</t>
  </si>
  <si>
    <t>шумовка</t>
  </si>
  <si>
    <t>Толщина грифеля, мм</t>
  </si>
  <si>
    <t>7.3.6 Маркеры</t>
  </si>
  <si>
    <t>нейлон</t>
  </si>
  <si>
    <t>Для досок</t>
  </si>
  <si>
    <t>Для ткани</t>
  </si>
  <si>
    <t>Перманентный</t>
  </si>
  <si>
    <t>Текстовыделитель</t>
  </si>
  <si>
    <t>* Цвет чернил</t>
  </si>
  <si>
    <t>Мытье в посудомоечной машине</t>
  </si>
  <si>
    <t>7.3.7 Чертежные инструменты</t>
  </si>
  <si>
    <t>Кульман</t>
  </si>
  <si>
    <t>Набор чертежный</t>
  </si>
  <si>
    <t>Рейсшина</t>
  </si>
  <si>
    <t>Трубус</t>
  </si>
  <si>
    <t>Угольник</t>
  </si>
  <si>
    <t>Циркуль</t>
  </si>
  <si>
    <t>Чертежная доска</t>
  </si>
  <si>
    <t>7.3.8 Ластики и точилки</t>
  </si>
  <si>
    <t>2.1.7 Разделочные доски</t>
  </si>
  <si>
    <t>Для грифельных карандашей</t>
  </si>
  <si>
    <t>Для ручек</t>
  </si>
  <si>
    <t>Для туши</t>
  </si>
  <si>
    <t>Для художественный карандашей</t>
  </si>
  <si>
    <t>Для цветных карандашей</t>
  </si>
  <si>
    <t>Многоугольная</t>
  </si>
  <si>
    <t>Фигурная</t>
  </si>
  <si>
    <t>7.4 Канцелярские товары</t>
  </si>
  <si>
    <t>7.4.1 Канцелярские наборы</t>
  </si>
  <si>
    <t>Количество предметов, шт.</t>
  </si>
  <si>
    <t>от 20 до 200</t>
  </si>
  <si>
    <t>бамбук</t>
  </si>
  <si>
    <t>7.4.2 Степлеры, скобы, антистеплеры</t>
  </si>
  <si>
    <t>Для кухонной мойки</t>
  </si>
  <si>
    <t>Вместимость степлера</t>
  </si>
  <si>
    <t># Размер скоб, см</t>
  </si>
  <si>
    <t># Глубина прошивки, см</t>
  </si>
  <si>
    <t>7.4.3 Калькуляторы</t>
  </si>
  <si>
    <t>квадратная</t>
  </si>
  <si>
    <t>7.4.4 Файлы и папки</t>
  </si>
  <si>
    <t>7.4.5 Скрепки, кнопки</t>
  </si>
  <si>
    <t>2.1.8 Мерные емкости и сита</t>
  </si>
  <si>
    <t>7.4.6 Обложки</t>
  </si>
  <si>
    <t>7.4.7 Подставки для книг</t>
  </si>
  <si>
    <t>сито</t>
  </si>
  <si>
    <t>воронка</t>
  </si>
  <si>
    <t>мерная емкость</t>
  </si>
  <si>
    <t>мерная ложка</t>
  </si>
  <si>
    <t>7.4.8 Закладки</t>
  </si>
  <si>
    <t>12см</t>
  </si>
  <si>
    <t>10см</t>
  </si>
  <si>
    <t>7.4.9 Канцелярские ножи</t>
  </si>
  <si>
    <t>7.5 Рисование</t>
  </si>
  <si>
    <t>7.5.1 Бумага для рисования</t>
  </si>
  <si>
    <t>А2</t>
  </si>
  <si>
    <t xml:space="preserve">2.1.9 Миски и дуршлаги </t>
  </si>
  <si>
    <t>7.5.2 Альбомы для рисования</t>
  </si>
  <si>
    <t>Альбом</t>
  </si>
  <si>
    <t>Блокнот</t>
  </si>
  <si>
    <t>Папка</t>
  </si>
  <si>
    <t>дуршлаг</t>
  </si>
  <si>
    <t>миска</t>
  </si>
  <si>
    <t>Количество листов, листов</t>
  </si>
  <si>
    <t>Плотность, г/м2</t>
  </si>
  <si>
    <t>7.5.3 Краски</t>
  </si>
  <si>
    <t>Акварельные</t>
  </si>
  <si>
    <t>Акриловые</t>
  </si>
  <si>
    <t>Гаушевые</t>
  </si>
  <si>
    <t>Лак</t>
  </si>
  <si>
    <t>Масляные</t>
  </si>
  <si>
    <t>Пальчиковые</t>
  </si>
  <si>
    <t>Разбавитель</t>
  </si>
  <si>
    <t>Темперные</t>
  </si>
  <si>
    <t>2.1.10 Казаны и тажины</t>
  </si>
  <si>
    <t>* Количество цветов</t>
  </si>
  <si>
    <t>Кювета</t>
  </si>
  <si>
    <t>Туба</t>
  </si>
  <si>
    <t>казан</t>
  </si>
  <si>
    <t>тажин</t>
  </si>
  <si>
    <t>7.5.4 Кисти</t>
  </si>
  <si>
    <t>Кистемойка</t>
  </si>
  <si>
    <t>30см</t>
  </si>
  <si>
    <t>Кисть</t>
  </si>
  <si>
    <t>Мастихин</t>
  </si>
  <si>
    <t>Набор кистей</t>
  </si>
  <si>
    <t>Стакан-непроливайка</t>
  </si>
  <si>
    <t>Ворс</t>
  </si>
  <si>
    <t>Белка</t>
  </si>
  <si>
    <t>Коза</t>
  </si>
  <si>
    <t>Колонок</t>
  </si>
  <si>
    <t>Пони</t>
  </si>
  <si>
    <t>Синтеческий</t>
  </si>
  <si>
    <t>Щетина</t>
  </si>
  <si>
    <t>С крышкой</t>
  </si>
  <si>
    <t>Форма пучка</t>
  </si>
  <si>
    <t>Веерная</t>
  </si>
  <si>
    <t>Плоская</t>
  </si>
  <si>
    <t>Скошенная</t>
  </si>
  <si>
    <t>Ручка</t>
  </si>
  <si>
    <t>Материал ручки</t>
  </si>
  <si>
    <t>7.5.5 Цветные карандаши</t>
  </si>
  <si>
    <t># Количество цветов, шт</t>
  </si>
  <si>
    <t>Трехгранная</t>
  </si>
  <si>
    <t>7.5.6 Фломастеры</t>
  </si>
  <si>
    <t>Количество цветов, шт</t>
  </si>
  <si>
    <t>23см</t>
  </si>
  <si>
    <t>Двусторонние</t>
  </si>
  <si>
    <t>Смываемые</t>
  </si>
  <si>
    <t>Тонкие</t>
  </si>
  <si>
    <t>7.5.7 Мелки</t>
  </si>
  <si>
    <t>2.1.11 Открывалки, штопоры и закаточные машинки</t>
  </si>
  <si>
    <t>7.5.8 Точилки</t>
  </si>
  <si>
    <t>Количество отверстий</t>
  </si>
  <si>
    <t>Диаметр отверстия, мм</t>
  </si>
  <si>
    <t>1. Товары для праздников</t>
  </si>
  <si>
    <t>7.5.9 Папки</t>
  </si>
  <si>
    <t>1.1 Новогодние товары</t>
  </si>
  <si>
    <t>Тип папки</t>
  </si>
  <si>
    <t>Архивная</t>
  </si>
  <si>
    <t>1.1.1 Елки искусственные</t>
  </si>
  <si>
    <t>Конверт</t>
  </si>
  <si>
    <t>Регистратор</t>
  </si>
  <si>
    <t>открывалка для бутылок</t>
  </si>
  <si>
    <t>Скоросшиватель</t>
  </si>
  <si>
    <t>Уголок</t>
  </si>
  <si>
    <t>штопор</t>
  </si>
  <si>
    <t>закаточная машинка</t>
  </si>
  <si>
    <t>консервный нож</t>
  </si>
  <si>
    <t>открывалка для винтовых крышек</t>
  </si>
  <si>
    <t>7.5.10 Раскраски</t>
  </si>
  <si>
    <t>Петля для подвешивания</t>
  </si>
  <si>
    <t>3D-раскраска</t>
  </si>
  <si>
    <t>Водная раскраска</t>
  </si>
  <si>
    <t>Книжка-раскраска</t>
  </si>
  <si>
    <t>Напольная раскраска</t>
  </si>
  <si>
    <t>Раскараска по номерам</t>
  </si>
  <si>
    <t>Раскраска-антистресс</t>
  </si>
  <si>
    <t>7.6 Труд</t>
  </si>
  <si>
    <t>7.6.1 Цветная бумага и картон</t>
  </si>
  <si>
    <t>комнатная напольная</t>
  </si>
  <si>
    <t>комнатная настольная</t>
  </si>
  <si>
    <t>2.1.12 Кондитерские мешки, шприцы и насадки</t>
  </si>
  <si>
    <t># Высота (м)</t>
  </si>
  <si>
    <t>от 0.2 до 30</t>
  </si>
  <si>
    <t xml:space="preserve">Дерево </t>
  </si>
  <si>
    <t>ель</t>
  </si>
  <si>
    <t>ель-сосна</t>
  </si>
  <si>
    <t>сосна</t>
  </si>
  <si>
    <t>1.1.2 Елочные украшения</t>
  </si>
  <si>
    <t>7.6.2 Клей</t>
  </si>
  <si>
    <t>набор для декорирования</t>
  </si>
  <si>
    <t>елочная игрушка</t>
  </si>
  <si>
    <t>шприц</t>
  </si>
  <si>
    <t>7.6.3 Ножницы</t>
  </si>
  <si>
    <t>наконечник</t>
  </si>
  <si>
    <t>шар</t>
  </si>
  <si>
    <t>7.6.4 Пластилин и масса для лепки</t>
  </si>
  <si>
    <t># Количество в наборе (шт)</t>
  </si>
  <si>
    <t>от 2 до 48</t>
  </si>
  <si>
    <t>2.1.13 Ножи и подставки для ножей</t>
  </si>
  <si>
    <t>1.1.3 Новогодний декор</t>
  </si>
  <si>
    <t>7.6.5 Стеки и доски для лепки</t>
  </si>
  <si>
    <t>венок</t>
  </si>
  <si>
    <t>ветви</t>
  </si>
  <si>
    <t>дождик</t>
  </si>
  <si>
    <t>композиция</t>
  </si>
  <si>
    <t>мишура</t>
  </si>
  <si>
    <t>наклейка оконная</t>
  </si>
  <si>
    <t>серпантин</t>
  </si>
  <si>
    <t>фигура</t>
  </si>
  <si>
    <t>7.6.6 Аппликация и декорирование</t>
  </si>
  <si>
    <t>1.1.4 Новогодние фигурки и сувениры</t>
  </si>
  <si>
    <t>колокольчик</t>
  </si>
  <si>
    <t>подсвечник</t>
  </si>
  <si>
    <t>свечка</t>
  </si>
  <si>
    <t>7.6.7 Папки</t>
  </si>
  <si>
    <t>фигурка</t>
  </si>
  <si>
    <t>шкатулка</t>
  </si>
  <si>
    <t>акрил</t>
  </si>
  <si>
    <t>фарфор</t>
  </si>
  <si>
    <t>1.1.5 Елки живые</t>
  </si>
  <si>
    <t>7.6.8 Наборы для шитья</t>
  </si>
  <si>
    <t>7.6.9 Наборы для вышивания</t>
  </si>
  <si>
    <t>7.6.10 Мулине и нитки</t>
  </si>
  <si>
    <t>2.1.14 Терки, измельчители и овощечистки</t>
  </si>
  <si>
    <t>7.6.11 Пяльцы, станки, рамки</t>
  </si>
  <si>
    <t>терка</t>
  </si>
  <si>
    <t>овщечистка</t>
  </si>
  <si>
    <t>измельчители</t>
  </si>
  <si>
    <t>7.6.12 Выжигание и выпиливание</t>
  </si>
  <si>
    <t>7.6.13 Одежда для уроков труда</t>
  </si>
  <si>
    <t>универсальное</t>
  </si>
  <si>
    <t>1.2 Фейерверки</t>
  </si>
  <si>
    <t>7.7 Учебная литература</t>
  </si>
  <si>
    <t>Вид фейерверка</t>
  </si>
  <si>
    <t>батарея салютов</t>
  </si>
  <si>
    <t>одиночный салют</t>
  </si>
  <si>
    <t>7.7.1 Учебники для школы</t>
  </si>
  <si>
    <t>ракета</t>
  </si>
  <si>
    <t>римская свеча</t>
  </si>
  <si>
    <t>фейерверк-бутылка</t>
  </si>
  <si>
    <t>фонтан</t>
  </si>
  <si>
    <t>бенгальские огни</t>
  </si>
  <si>
    <t>петарды</t>
  </si>
  <si>
    <t>фейерверк</t>
  </si>
  <si>
    <t>7.7.2 Учебники для техникумов и вузов</t>
  </si>
  <si>
    <t>хлопушка</t>
  </si>
  <si>
    <t># Высота разрыва (м)</t>
  </si>
  <si>
    <t>от 3 до 100</t>
  </si>
  <si>
    <t>Мощность</t>
  </si>
  <si>
    <t>400Вт</t>
  </si>
  <si>
    <t>7.7.3 Карты и атласы</t>
  </si>
  <si>
    <t>1.3 Воздушные шары</t>
  </si>
  <si>
    <t>Объем чаши</t>
  </si>
  <si>
    <t>7.7.4 Словари и разговорники</t>
  </si>
  <si>
    <t>0,8л</t>
  </si>
  <si>
    <t>1.4 Подарочная упаковка</t>
  </si>
  <si>
    <t>7.7.5 Толковые словари</t>
  </si>
  <si>
    <t>Корпус из пластика</t>
  </si>
  <si>
    <t>7.7.6 Энциклопедии</t>
  </si>
  <si>
    <t>2.2 Посуда и сервировка стола</t>
  </si>
  <si>
    <t>7.7.8 Обучающие материалы и авторские методики</t>
  </si>
  <si>
    <t>7.7.9 Закладки</t>
  </si>
  <si>
    <t>7.7.10 Обложки</t>
  </si>
  <si>
    <t>7.8 Школьная форма и сменка для девочек</t>
  </si>
  <si>
    <t>7.8.1 Платья</t>
  </si>
  <si>
    <t>аксессуар для упаковки</t>
  </si>
  <si>
    <t>конверт</t>
  </si>
  <si>
    <t>корзина</t>
  </si>
  <si>
    <t>коробка</t>
  </si>
  <si>
    <t>лента</t>
  </si>
  <si>
    <t>мешочек</t>
  </si>
  <si>
    <t>пакет</t>
  </si>
  <si>
    <t>упаковочная бумага</t>
  </si>
  <si>
    <t>1.5 Для дня рождений</t>
  </si>
  <si>
    <t xml:space="preserve"># Размер </t>
  </si>
  <si>
    <t>1.6 Карнавальные костюмы</t>
  </si>
  <si>
    <t>Wiki - Размер одежды (INT)</t>
  </si>
  <si>
    <t>2.2.1 Сервизы</t>
  </si>
  <si>
    <t>борода</t>
  </si>
  <si>
    <t>карнавальный набор</t>
  </si>
  <si>
    <t>кигуруми</t>
  </si>
  <si>
    <t>корона</t>
  </si>
  <si>
    <t>7.8.2 Юбки</t>
  </si>
  <si>
    <t>крылья</t>
  </si>
  <si>
    <t>маска</t>
  </si>
  <si>
    <t>парик</t>
  </si>
  <si>
    <t>Назанчение</t>
  </si>
  <si>
    <t xml:space="preserve">для женщин </t>
  </si>
  <si>
    <t>для мужчин</t>
  </si>
  <si>
    <t>1.7 Украшения для организации праздников</t>
  </si>
  <si>
    <t>столовый сервиз</t>
  </si>
  <si>
    <t>чайный сервиз</t>
  </si>
  <si>
    <t>7.8.3 Блузки</t>
  </si>
  <si>
    <t>1.8 Свадебные украшения</t>
  </si>
  <si>
    <t>альбом для пожеланий</t>
  </si>
  <si>
    <t>бокалы для молодоженов</t>
  </si>
  <si>
    <t>бутоньерка</t>
  </si>
  <si>
    <t>губы для фотосессии</t>
  </si>
  <si>
    <t>диплом</t>
  </si>
  <si>
    <t>замок любви</t>
  </si>
  <si>
    <t>значок свидетеля</t>
  </si>
  <si>
    <t>карточка для гостей</t>
  </si>
  <si>
    <t>Количество персон</t>
  </si>
  <si>
    <t>кольца на автомобиль</t>
  </si>
  <si>
    <t>лента на машину</t>
  </si>
  <si>
    <t>7.8.4 Жилеты</t>
  </si>
  <si>
    <t>лента свидетеля</t>
  </si>
  <si>
    <t>лепестки роз</t>
  </si>
  <si>
    <t>медаль</t>
  </si>
  <si>
    <t>набор для песочной церемонии</t>
  </si>
  <si>
    <t>наклейки на бутылку</t>
  </si>
  <si>
    <t>папка для свидетельства о браке</t>
  </si>
  <si>
    <t>плакат</t>
  </si>
  <si>
    <t>план рассадки гостей</t>
  </si>
  <si>
    <t>поднос для лепестков</t>
  </si>
  <si>
    <t>подушечка для колец</t>
  </si>
  <si>
    <t>ползунки для денег</t>
  </si>
  <si>
    <t>приборы для торта</t>
  </si>
  <si>
    <t>рушник</t>
  </si>
  <si>
    <t>свадебная гирлянда</t>
  </si>
  <si>
    <t>свадебное приглашение</t>
  </si>
  <si>
    <t>свидетельство о браке</t>
  </si>
  <si>
    <t>солонка</t>
  </si>
  <si>
    <t>сундучок для денег</t>
  </si>
  <si>
    <t>тарелка для битья</t>
  </si>
  <si>
    <t>7.8.5 Костюмы и форма</t>
  </si>
  <si>
    <t>украшение для бутылки</t>
  </si>
  <si>
    <t>украшение на капот</t>
  </si>
  <si>
    <t>украшения на бокалы</t>
  </si>
  <si>
    <t>фигурка на торт</t>
  </si>
  <si>
    <t>2.2.2 Столовые приборы</t>
  </si>
  <si>
    <t>1.9 Приколы</t>
  </si>
  <si>
    <t>7.8.6 Брюки</t>
  </si>
  <si>
    <t>1.10 Грим</t>
  </si>
  <si>
    <t>краски для грима</t>
  </si>
  <si>
    <t>накладные аксессуары</t>
  </si>
  <si>
    <t>тату и мехенди</t>
  </si>
  <si>
    <t>1.11 Свечи</t>
  </si>
  <si>
    <t>7.8.7 Пиджаки</t>
  </si>
  <si>
    <t>воск</t>
  </si>
  <si>
    <t>гель</t>
  </si>
  <si>
    <t>парафин</t>
  </si>
  <si>
    <t>2. Ювелирные украшения</t>
  </si>
  <si>
    <t>25шт.</t>
  </si>
  <si>
    <t>[Ссылка на категорию: Одежда и обувь - 5. Ювелирные украшения]</t>
  </si>
  <si>
    <t>7.8.8 Балетки</t>
  </si>
  <si>
    <t>2.1 Комплекты</t>
  </si>
  <si>
    <t>2.2 Кольца</t>
  </si>
  <si>
    <t>2.3 Серьги</t>
  </si>
  <si>
    <t>Искусственный нубук</t>
  </si>
  <si>
    <t>2.4 Подвески</t>
  </si>
  <si>
    <t>2.5 Браслеты</t>
  </si>
  <si>
    <t>7.8.9 Туфли</t>
  </si>
  <si>
    <t>2.6 Цепи</t>
  </si>
  <si>
    <t>2.7 Колье</t>
  </si>
  <si>
    <t>2.2.3 Заварочные чайники</t>
  </si>
  <si>
    <t>2.8 Кулоны</t>
  </si>
  <si>
    <t>2.9 Часы</t>
  </si>
  <si>
    <t>7.8.10 Кроссовки и кеды</t>
  </si>
  <si>
    <t>2.10 Броши</t>
  </si>
  <si>
    <t>2.11 Пирсинг</t>
  </si>
  <si>
    <t>2.12 Столовые приборы</t>
  </si>
  <si>
    <t>2.13 Сувенирная продукция</t>
  </si>
  <si>
    <t>2.14 Мужчинам</t>
  </si>
  <si>
    <t>0,9л</t>
  </si>
  <si>
    <t>7.8.11 Обувь для спорта</t>
  </si>
  <si>
    <t>3. Украшения и бижутерия</t>
  </si>
  <si>
    <t>[Ссылка на категорию: Одежда и обувь - 6. Украшения и бижутерия]</t>
  </si>
  <si>
    <t>13см</t>
  </si>
  <si>
    <t>3.1 Комплекты украшений</t>
  </si>
  <si>
    <t>3.2 Браслеты</t>
  </si>
  <si>
    <t>3.3 Бусы</t>
  </si>
  <si>
    <t>2.2.4 Кружки</t>
  </si>
  <si>
    <t>7.9 Школьная форма и сменка для мальчиков</t>
  </si>
  <si>
    <t>3.4 Кольца</t>
  </si>
  <si>
    <t>7.9.1 Рубашки</t>
  </si>
  <si>
    <t>3.5 Колье</t>
  </si>
  <si>
    <t>Кружка</t>
  </si>
  <si>
    <t>Блюдце</t>
  </si>
  <si>
    <t>Кофейная пара</t>
  </si>
  <si>
    <t>Чайная пара</t>
  </si>
  <si>
    <t>Чашка</t>
  </si>
  <si>
    <t>Количество в наборе</t>
  </si>
  <si>
    <t>7.9.2 Пиджаки</t>
  </si>
  <si>
    <t>3.6 Серьги</t>
  </si>
  <si>
    <t>3.7 Кулоны</t>
  </si>
  <si>
    <t>Хрусталь</t>
  </si>
  <si>
    <t>3.8 Брошь</t>
  </si>
  <si>
    <t>7.9.3 Жилеты</t>
  </si>
  <si>
    <t>3.9 Зажимы для галстука</t>
  </si>
  <si>
    <t>Объем, мл</t>
  </si>
  <si>
    <t>3.10 Запонки</t>
  </si>
  <si>
    <t>3.11 Пирсинг</t>
  </si>
  <si>
    <t>3.12 Чокер</t>
  </si>
  <si>
    <t>3.13 Перчатки</t>
  </si>
  <si>
    <t>3.14 Клипсы</t>
  </si>
  <si>
    <t>7.9.4 Брюки</t>
  </si>
  <si>
    <t>2.2.5 Чашки</t>
  </si>
  <si>
    <t xml:space="preserve">3.15 Заколки </t>
  </si>
  <si>
    <t>3.16 Каффы</t>
  </si>
  <si>
    <t>4. Сувениры</t>
  </si>
  <si>
    <t>7.9.5 Костюмы и форма</t>
  </si>
  <si>
    <t>7.9.6 Ботинки, туфли, мокасины</t>
  </si>
  <si>
    <t>4.1 Магниты</t>
  </si>
  <si>
    <t>7.9.7 Кроссовки и кеды</t>
  </si>
  <si>
    <t>7.9.8 Обувь для спорта</t>
  </si>
  <si>
    <t>2.2.6 Блюдца</t>
  </si>
  <si>
    <t>буквы</t>
  </si>
  <si>
    <t>города</t>
  </si>
  <si>
    <t>еда</t>
  </si>
  <si>
    <t>любовь</t>
  </si>
  <si>
    <t>надписи</t>
  </si>
  <si>
    <t>4.2 Музыкальные сувениры</t>
  </si>
  <si>
    <t>4.3 Шкатулки</t>
  </si>
  <si>
    <t>4.4 Копилки</t>
  </si>
  <si>
    <t>полистоун</t>
  </si>
  <si>
    <t>4.5 Бизнес-сувениры</t>
  </si>
  <si>
    <t>4.6 Сувениры из фарфора</t>
  </si>
  <si>
    <t>4.7 Сувениры из стекла</t>
  </si>
  <si>
    <t>4.8 Сувениры из дерева</t>
  </si>
  <si>
    <t>2.2.7 Тарелки</t>
  </si>
  <si>
    <t>4.9 Сувениры из камня</t>
  </si>
  <si>
    <t>4.10 Сувениры из керамики</t>
  </si>
  <si>
    <t>4.11 Сувениры из металла</t>
  </si>
  <si>
    <t>4.12 Сувенирные копии оружий</t>
  </si>
  <si>
    <t>4.13 Сувенирные ножи и аксессуары</t>
  </si>
  <si>
    <t>мультитул</t>
  </si>
  <si>
    <t>нож с фиксированным лезвием</t>
  </si>
  <si>
    <t>складной нож</t>
  </si>
  <si>
    <t>швейцарская карта</t>
  </si>
  <si>
    <t># Длина клинка (см)</t>
  </si>
  <si>
    <t>от 2.5 до 78</t>
  </si>
  <si>
    <t>Материал рукояти</t>
  </si>
  <si>
    <t>береста</t>
  </si>
  <si>
    <t>микарта</t>
  </si>
  <si>
    <t>рога животных</t>
  </si>
  <si>
    <t>4.14 Подставки и держатели для украшений</t>
  </si>
  <si>
    <t>для колец</t>
  </si>
  <si>
    <t>для цепочек</t>
  </si>
  <si>
    <t>4.15 Дипломы, медали, значки</t>
  </si>
  <si>
    <t>благодарственное письмо</t>
  </si>
  <si>
    <t>грамота</t>
  </si>
  <si>
    <t>значок</t>
  </si>
  <si>
    <t>кубок</t>
  </si>
  <si>
    <t>орден</t>
  </si>
  <si>
    <t>статуэтка</t>
  </si>
  <si>
    <t>Количество в наборе, шт.</t>
  </si>
  <si>
    <t>5. Дом, интерьер и предметы искусства</t>
  </si>
  <si>
    <t>5.1 Вазы</t>
  </si>
  <si>
    <t>1. Лекарства и медицинские товары</t>
  </si>
  <si>
    <t>2.2.8 Бокалы и стаканы</t>
  </si>
  <si>
    <t>хрусталь</t>
  </si>
  <si>
    <t>от 8 до 100</t>
  </si>
  <si>
    <t># Диаметр/ширина (см)</t>
  </si>
  <si>
    <t xml:space="preserve">от 3 до 40 </t>
  </si>
  <si>
    <t>1.1 Витамины, минералы</t>
  </si>
  <si>
    <t>Бокал</t>
  </si>
  <si>
    <t>Стакан</t>
  </si>
  <si>
    <t>Бронза</t>
  </si>
  <si>
    <t>Латунь</t>
  </si>
  <si>
    <t>5.2 Часы интерьерные</t>
  </si>
  <si>
    <t>каминные</t>
  </si>
  <si>
    <t>напольные</t>
  </si>
  <si>
    <t>настенные</t>
  </si>
  <si>
    <t>настольные</t>
  </si>
  <si>
    <t>песочные</t>
  </si>
  <si>
    <t>овальная</t>
  </si>
  <si>
    <t>треугольная</t>
  </si>
  <si>
    <t>5.3 Картины, постеры, гобелены, панно</t>
  </si>
  <si>
    <t>2.2.9 Рюмки и стопки</t>
  </si>
  <si>
    <t>картина</t>
  </si>
  <si>
    <t>панно</t>
  </si>
  <si>
    <t>постер</t>
  </si>
  <si>
    <t>репродукция</t>
  </si>
  <si>
    <t>Рюмка</t>
  </si>
  <si>
    <t xml:space="preserve">от 7 до 200 </t>
  </si>
  <si>
    <t>Стопка</t>
  </si>
  <si>
    <t>1.1.1 Витамин С</t>
  </si>
  <si>
    <t>5.4 Статуэтки и фигурки</t>
  </si>
  <si>
    <t>1.1.2 Витаминные комплексы</t>
  </si>
  <si>
    <t>искусственный камень</t>
  </si>
  <si>
    <t>олово</t>
  </si>
  <si>
    <t>5.5 Декоративные свечи</t>
  </si>
  <si>
    <t>[ссылка на категорию Mixer Home - 9.13 Декоративные свечи и подсвечники]</t>
  </si>
  <si>
    <t>2.2.10 Блюда и салатники для сервировки</t>
  </si>
  <si>
    <r>
      <rPr>
        <b/>
      </rPr>
      <t>1.1.3 Витаминные препараты</t>
    </r>
    <r>
      <t xml:space="preserve">        </t>
    </r>
  </si>
  <si>
    <t>5.6 Ковры и ковровые дорожки</t>
  </si>
  <si>
    <t>1.1.4 Минеральные вещества</t>
  </si>
  <si>
    <t>ковер</t>
  </si>
  <si>
    <t>ковровая дорожка</t>
  </si>
  <si>
    <t>1.1.5 Поливитаминные препараты</t>
  </si>
  <si>
    <t>придверный коврик</t>
  </si>
  <si>
    <t xml:space="preserve">Форма </t>
  </si>
  <si>
    <t>1.2 Лекарственные препараты</t>
  </si>
  <si>
    <t>Блюдо</t>
  </si>
  <si>
    <t>Ваза</t>
  </si>
  <si>
    <t>Корзинка</t>
  </si>
  <si>
    <t>Менажница</t>
  </si>
  <si>
    <t>Салатник</t>
  </si>
  <si>
    <t>heat-set</t>
  </si>
  <si>
    <t>Этажерка</t>
  </si>
  <si>
    <t>вискоза</t>
  </si>
  <si>
    <t>полиакрил</t>
  </si>
  <si>
    <t>полиамид</t>
  </si>
  <si>
    <t xml:space="preserve">Количество предметов, шт. </t>
  </si>
  <si>
    <t>шелк</t>
  </si>
  <si>
    <t>5.7 Декоративные фонтаны и панели</t>
  </si>
  <si>
    <t>уличный</t>
  </si>
  <si>
    <t>натуральный камень</t>
  </si>
  <si>
    <t>сланец</t>
  </si>
  <si>
    <t>5.8 Декоративные телефоны</t>
  </si>
  <si>
    <t>1.2.1 Антибиотики</t>
  </si>
  <si>
    <t>5.9 Календари</t>
  </si>
  <si>
    <t>5.10 Интерьерные наклейки</t>
  </si>
  <si>
    <t>5.11 Подсвечники</t>
  </si>
  <si>
    <t>Количесвто свечей</t>
  </si>
  <si>
    <t>5.12 Гравюры, литография, карты</t>
  </si>
  <si>
    <t xml:space="preserve">2.2.11 Кувшины и графины </t>
  </si>
  <si>
    <t>гравюра</t>
  </si>
  <si>
    <t>карта</t>
  </si>
  <si>
    <t>литография</t>
  </si>
  <si>
    <t>Технтка</t>
  </si>
  <si>
    <t>акватинта</t>
  </si>
  <si>
    <t>гелиогравюра</t>
  </si>
  <si>
    <t>1.2.2 Жар, боль, воспаление</t>
  </si>
  <si>
    <t>гравюра на металле</t>
  </si>
  <si>
    <t>ксилография</t>
  </si>
  <si>
    <t>линогравюра</t>
  </si>
  <si>
    <t>1.2.3 Кашель, боль в горле</t>
  </si>
  <si>
    <t>меццо-тинта</t>
  </si>
  <si>
    <t>офорт</t>
  </si>
  <si>
    <t>резцовая гравюра</t>
  </si>
  <si>
    <t>ручная раскраска</t>
  </si>
  <si>
    <t>смешанная техника</t>
  </si>
  <si>
    <t>сухая игла</t>
  </si>
  <si>
    <t>фототипия</t>
  </si>
  <si>
    <t>хромолитография</t>
  </si>
  <si>
    <t>1.2.4 Насморк, отит</t>
  </si>
  <si>
    <t>5.13 Нумизматика и филателия</t>
  </si>
  <si>
    <t>5.14 Фотоальбомы и рамки</t>
  </si>
  <si>
    <t>[ссылка на категорию Mixer Home - 9.8 Фотоальбомы и рамки]</t>
  </si>
  <si>
    <t>1.2.5 Простуда и грипп</t>
  </si>
  <si>
    <t>5.15 Декоративная посуда</t>
  </si>
  <si>
    <t>1.2.6 Вирусные</t>
  </si>
  <si>
    <t>6. Парфюмерия</t>
  </si>
  <si>
    <t>1.2.7 Аллергия</t>
  </si>
  <si>
    <t>6.1 Женская  парфюмерия</t>
  </si>
  <si>
    <t>2.2.12 Подносы</t>
  </si>
  <si>
    <t>1.2.8 Астма</t>
  </si>
  <si>
    <t>Другие</t>
  </si>
  <si>
    <t>парфюмерная вода</t>
  </si>
  <si>
    <t>туалетная вода</t>
  </si>
  <si>
    <t>Медь</t>
  </si>
  <si>
    <t># Объем (мл)</t>
  </si>
  <si>
    <t>от 1 до 300</t>
  </si>
  <si>
    <t>6.2 Мужская парфюмерия</t>
  </si>
  <si>
    <t>1.2.9 Сердечно-сосудистые</t>
  </si>
  <si>
    <t>одеколон</t>
  </si>
  <si>
    <t>1.2.10 Избыточный вес</t>
  </si>
  <si>
    <t>2.2.13 Прочая столовая посуда</t>
  </si>
  <si>
    <t>7. Цветы</t>
  </si>
  <si>
    <t>1.2.11 Диабет</t>
  </si>
  <si>
    <t>Букет</t>
  </si>
  <si>
    <t>Композиция</t>
  </si>
  <si>
    <t>Цветок</t>
  </si>
  <si>
    <t>агапантус</t>
  </si>
  <si>
    <t>альстремерия</t>
  </si>
  <si>
    <t>антуриум</t>
  </si>
  <si>
    <t>ваксфлаувер</t>
  </si>
  <si>
    <t>гвоздика</t>
  </si>
  <si>
    <t>георгина</t>
  </si>
  <si>
    <t>1.2.12 Суставы</t>
  </si>
  <si>
    <t>гербера</t>
  </si>
  <si>
    <t>гиацинт</t>
  </si>
  <si>
    <t>гортензия</t>
  </si>
  <si>
    <t>дельфиниум</t>
  </si>
  <si>
    <t>ирис</t>
  </si>
  <si>
    <t>калла</t>
  </si>
  <si>
    <t>краспедия</t>
  </si>
  <si>
    <t>лаванда</t>
  </si>
  <si>
    <t>леукоспермум</t>
  </si>
  <si>
    <t>лизиантус</t>
  </si>
  <si>
    <t xml:space="preserve">лилия </t>
  </si>
  <si>
    <t>маргаритка</t>
  </si>
  <si>
    <t>маттиола</t>
  </si>
  <si>
    <t>2.3 Кухонные аксессуары</t>
  </si>
  <si>
    <t>1.2.13 Зрение и здоровье глаз</t>
  </si>
  <si>
    <t>нарцисс</t>
  </si>
  <si>
    <t>орхидея</t>
  </si>
  <si>
    <t>пион</t>
  </si>
  <si>
    <t>подсолнух</t>
  </si>
  <si>
    <t>роза</t>
  </si>
  <si>
    <t>статица</t>
  </si>
  <si>
    <t>2.3.1 Кухонные весы</t>
  </si>
  <si>
    <t>стрелиция</t>
  </si>
  <si>
    <t>фрезия</t>
  </si>
  <si>
    <t>1.2.14 Ротовая полость</t>
  </si>
  <si>
    <t>хризантема</t>
  </si>
  <si>
    <t>8. Игрушки и игры</t>
  </si>
  <si>
    <t>8.1 Мягкие игрушки</t>
  </si>
  <si>
    <t>1.2.15 Желудочно-кишечного тракт</t>
  </si>
  <si>
    <t>Механические</t>
  </si>
  <si>
    <t>Электронные</t>
  </si>
  <si>
    <t>1.2.16 Нервная система</t>
  </si>
  <si>
    <t>Ложка</t>
  </si>
  <si>
    <t>Чаша</t>
  </si>
  <si>
    <t xml:space="preserve">* Возраст </t>
  </si>
  <si>
    <t>1.2.17 Повреждения кожи, раны</t>
  </si>
  <si>
    <t xml:space="preserve">1 - 3 года
</t>
  </si>
  <si>
    <t>3 - 5 лет</t>
  </si>
  <si>
    <t xml:space="preserve">5 - 7 лет
</t>
  </si>
  <si>
    <t>7 - 9 лет</t>
  </si>
  <si>
    <t>9 - 14 лет</t>
  </si>
  <si>
    <t xml:space="preserve">14+
</t>
  </si>
  <si>
    <t>Предел взвешивания, кг</t>
  </si>
  <si>
    <t>8.2 Для детей до 3 лет</t>
  </si>
  <si>
    <t>1.2.18 При мышечных болях</t>
  </si>
  <si>
    <t>8.2.1 Развивающие коврики</t>
  </si>
  <si>
    <t>Объем чаши, л.</t>
  </si>
  <si>
    <t>1.2.19 Вены и геморрой</t>
  </si>
  <si>
    <t xml:space="preserve">от 1 до 3 </t>
  </si>
  <si>
    <t>2.3.2 Рукавицы, прихватки, фартуки</t>
  </si>
  <si>
    <t>8.2.2 Развивающие игрушки</t>
  </si>
  <si>
    <t>1.2.20 Противозачаточные и климактерические средства</t>
  </si>
  <si>
    <t>* Возраст</t>
  </si>
  <si>
    <t>от 1 до 3</t>
  </si>
  <si>
    <t xml:space="preserve">от 3 до 5 </t>
  </si>
  <si>
    <t>1.2.21 Поддержание мужского здоровья</t>
  </si>
  <si>
    <t>Грелка на чайник</t>
  </si>
  <si>
    <t>Кухонный набор</t>
  </si>
  <si>
    <t>Набор прихваток</t>
  </si>
  <si>
    <t>Перчатки для кондитера</t>
  </si>
  <si>
    <t>Рукавица</t>
  </si>
  <si>
    <t>Фартук</t>
  </si>
  <si>
    <t>1.2.22 Грибковые</t>
  </si>
  <si>
    <t>8.2.3 Мобили</t>
  </si>
  <si>
    <t>Неопрен</t>
  </si>
  <si>
    <t>1.2.23 Печень</t>
  </si>
  <si>
    <t>1.2.24 Железы ивнутренней секреции</t>
  </si>
  <si>
    <t>2.3.3 Подставки и держатели</t>
  </si>
  <si>
    <t>8.2.4 Игрушки для ванной</t>
  </si>
  <si>
    <t>1.2.25 Почки и мочевыводящие пути</t>
  </si>
  <si>
    <t>1.2.26 Паразитные</t>
  </si>
  <si>
    <t>от 0 до 1</t>
  </si>
  <si>
    <t>Пробка</t>
  </si>
  <si>
    <t>1.2.27 Легочные</t>
  </si>
  <si>
    <t>8.2.5 Каталки и качалки</t>
  </si>
  <si>
    <t>1.2.28 Онкологические</t>
  </si>
  <si>
    <t>1.2.29 Вредные привычки</t>
  </si>
  <si>
    <t>8.2.6 Погремушки и прорезыватели</t>
  </si>
  <si>
    <t>1.2.30 Иная область применения</t>
  </si>
  <si>
    <t>2.3.4 Фольга, бумага, пакеты</t>
  </si>
  <si>
    <t>1.3 БАД</t>
  </si>
  <si>
    <t>1.3.1 Бальзамы</t>
  </si>
  <si>
    <t>1.3.2 Витаминные добавки</t>
  </si>
  <si>
    <t>1.3.3 Витаминные добавки для глаз</t>
  </si>
  <si>
    <t>8.2.7 Подвески</t>
  </si>
  <si>
    <t>Для выпечки</t>
  </si>
  <si>
    <t>1.3.4 Витаминные добавки для женщин</t>
  </si>
  <si>
    <t>Для замораживания</t>
  </si>
  <si>
    <t>Для запекания</t>
  </si>
  <si>
    <t>Для льда</t>
  </si>
  <si>
    <t>Для хранения продуктов</t>
  </si>
  <si>
    <t>1.3.5 Витаминные добавки для мужчин</t>
  </si>
  <si>
    <t>Унирверсальная</t>
  </si>
  <si>
    <t xml:space="preserve">1.3.6 Гематоген и батончики </t>
  </si>
  <si>
    <t>Количество в упаковке, шт.</t>
  </si>
  <si>
    <t>1.3.7 Пивные дрожжи</t>
  </si>
  <si>
    <t>1.3.8 Прочие БАД для внутреннего применения</t>
  </si>
  <si>
    <t>1.3.9 Рыбий жир и омега-3</t>
  </si>
  <si>
    <t>1.3.10 Средства для повышения потенции у мужчин</t>
  </si>
  <si>
    <t>2.4 Хранение продуктов</t>
  </si>
  <si>
    <t>1.3.11 Фиточай/чай</t>
  </si>
  <si>
    <t>1.4 Медицинские материалы</t>
  </si>
  <si>
    <t>8.2.8 Детские кубики</t>
  </si>
  <si>
    <t>1.4.1 Бинты</t>
  </si>
  <si>
    <t>2.4.1 Контейнеры и ланч-боксы</t>
  </si>
  <si>
    <t>салфетка марлевая</t>
  </si>
  <si>
    <t>бинт</t>
  </si>
  <si>
    <t># Количество (шт)</t>
  </si>
  <si>
    <t xml:space="preserve">от 1 до 50 </t>
  </si>
  <si>
    <t>1.4.2 Вата</t>
  </si>
  <si>
    <t>1.4.3 Пластыри</t>
  </si>
  <si>
    <t>1.4.4 Перчатки</t>
  </si>
  <si>
    <t xml:space="preserve">винил </t>
  </si>
  <si>
    <t>латекс</t>
  </si>
  <si>
    <t>нитрил</t>
  </si>
  <si>
    <t>Стерильность</t>
  </si>
  <si>
    <t>Ланчбокс</t>
  </si>
  <si>
    <t>стерильные</t>
  </si>
  <si>
    <t>нестерильные</t>
  </si>
  <si>
    <t>Опудренность</t>
  </si>
  <si>
    <t xml:space="preserve">опудренные </t>
  </si>
  <si>
    <t>8.2.9 Пирамидки</t>
  </si>
  <si>
    <t>неопудренные</t>
  </si>
  <si>
    <t>Объем, мл.</t>
  </si>
  <si>
    <t>1.4.5 Шприцы, иглы</t>
  </si>
  <si>
    <t>система инфузионная</t>
  </si>
  <si>
    <t xml:space="preserve">жгут </t>
  </si>
  <si>
    <t>игла</t>
  </si>
  <si>
    <t>пробирка</t>
  </si>
  <si>
    <t>1.5 Лекарственные растения</t>
  </si>
  <si>
    <t>8.2.10 Сортеры</t>
  </si>
  <si>
    <t>8.2.11 Юлы</t>
  </si>
  <si>
    <t>капсулы, таблетки</t>
  </si>
  <si>
    <t>корень</t>
  </si>
  <si>
    <t>2.4.2 Емкости для специй</t>
  </si>
  <si>
    <t>настойки, сиропы</t>
  </si>
  <si>
    <t>сбор</t>
  </si>
  <si>
    <t>8.2.12 Неваляшки</t>
  </si>
  <si>
    <t>свечи</t>
  </si>
  <si>
    <t>фильтр-пакеты</t>
  </si>
  <si>
    <t>чай</t>
  </si>
  <si>
    <t>1.6 Медицинские приборы и изделия</t>
  </si>
  <si>
    <t>1.6.1 Тонометры</t>
  </si>
  <si>
    <t>8.2.13 Шнуровки</t>
  </si>
  <si>
    <t>автоматический</t>
  </si>
  <si>
    <t>полуавтоматический</t>
  </si>
  <si>
    <t>Расположение тонометра</t>
  </si>
  <si>
    <t xml:space="preserve">запястье </t>
  </si>
  <si>
    <t>плечо</t>
  </si>
  <si>
    <t>1.6.2 Глюкометры</t>
  </si>
  <si>
    <t>8.2.14 Развитие моторики</t>
  </si>
  <si>
    <t>1.6.3 Ингаляторы, небулайзеры</t>
  </si>
  <si>
    <t>Виды устройства</t>
  </si>
  <si>
    <t>меш</t>
  </si>
  <si>
    <t>ингалятор</t>
  </si>
  <si>
    <t>ингалятор-небулайзер</t>
  </si>
  <si>
    <t>концентратор-кислорода</t>
  </si>
  <si>
    <t>небулайзер</t>
  </si>
  <si>
    <t>пикфлоуметр</t>
  </si>
  <si>
    <t>принадлежности</t>
  </si>
  <si>
    <t>8.2.15 Кинетический песок</t>
  </si>
  <si>
    <t>1.6.4 Алкотестеры</t>
  </si>
  <si>
    <t>2.4.3 Емкости и корзины для хлеба</t>
  </si>
  <si>
    <t># Вес (г)</t>
  </si>
  <si>
    <t xml:space="preserve">от 0.1 до 5 </t>
  </si>
  <si>
    <t>1.6.5 Термометры</t>
  </si>
  <si>
    <t>ифакрасный</t>
  </si>
  <si>
    <t>ушной</t>
  </si>
  <si>
    <t xml:space="preserve">Способ измерения </t>
  </si>
  <si>
    <t xml:space="preserve">от 5 до 7 </t>
  </si>
  <si>
    <t>аксиллярный</t>
  </si>
  <si>
    <t>от 7 до 9</t>
  </si>
  <si>
    <t>оральный</t>
  </si>
  <si>
    <t>ректальный</t>
  </si>
  <si>
    <t>8.2.16 Книжки-игрушки</t>
  </si>
  <si>
    <t>1.6.6 Аптечки</t>
  </si>
  <si>
    <t>Корзинка для хлеба</t>
  </si>
  <si>
    <t>Хлебница</t>
  </si>
  <si>
    <t>таблетниица</t>
  </si>
  <si>
    <t>Вид аптечки</t>
  </si>
  <si>
    <t>авто</t>
  </si>
  <si>
    <t>матери и ребенка</t>
  </si>
  <si>
    <t>офисная</t>
  </si>
  <si>
    <t>1.6.7 Грелки</t>
  </si>
  <si>
    <t>Береста</t>
  </si>
  <si>
    <t xml:space="preserve">Виды </t>
  </si>
  <si>
    <t>8.2.17 Обучающие материалы и авторские методики</t>
  </si>
  <si>
    <t>Ивовый прут</t>
  </si>
  <si>
    <t xml:space="preserve">водяная </t>
  </si>
  <si>
    <t xml:space="preserve">автомобильная </t>
  </si>
  <si>
    <t>солевая</t>
  </si>
  <si>
    <t>usb-грелка</t>
  </si>
  <si>
    <t>гелевая грелка</t>
  </si>
  <si>
    <t>для ног</t>
  </si>
  <si>
    <t>для поясницы</t>
  </si>
  <si>
    <t>для спины</t>
  </si>
  <si>
    <t>для шеи</t>
  </si>
  <si>
    <t xml:space="preserve">резина </t>
  </si>
  <si>
    <t>1.6.8 Жироанализаторы</t>
  </si>
  <si>
    <t>1.6.9 Стетоскопы</t>
  </si>
  <si>
    <t>2.4.4 Банки для хранения</t>
  </si>
  <si>
    <t>1.6.10 Костыли, трости, инвалидные кресла</t>
  </si>
  <si>
    <t xml:space="preserve">костыли </t>
  </si>
  <si>
    <t>трости</t>
  </si>
  <si>
    <t xml:space="preserve">от 9 до 14 </t>
  </si>
  <si>
    <t>инвалидые кресла</t>
  </si>
  <si>
    <t>1.6.11 Слуховые аппараты</t>
  </si>
  <si>
    <t>Объем, л.</t>
  </si>
  <si>
    <t>слуховой аппарат</t>
  </si>
  <si>
    <t>усилитель звука</t>
  </si>
  <si>
    <t xml:space="preserve">ушные вкладыши </t>
  </si>
  <si>
    <t>Корпус</t>
  </si>
  <si>
    <t>внутриканальный</t>
  </si>
  <si>
    <t>внутриушной</t>
  </si>
  <si>
    <t>заушный</t>
  </si>
  <si>
    <t>8.2.18 Ночники</t>
  </si>
  <si>
    <t>Способ обработки звука</t>
  </si>
  <si>
    <t>аналоговй</t>
  </si>
  <si>
    <t>1.6.12 Спринцовки</t>
  </si>
  <si>
    <t>Материал крышки</t>
  </si>
  <si>
    <t>1.7 Ортопедические изделия и обувь</t>
  </si>
  <si>
    <t>от 5 до 80</t>
  </si>
  <si>
    <t>8.3 Для девочек</t>
  </si>
  <si>
    <t>8.3.1 Куклы и пупсы</t>
  </si>
  <si>
    <t>Для кофе</t>
  </si>
  <si>
    <t>Для лимона</t>
  </si>
  <si>
    <t>Для меда</t>
  </si>
  <si>
    <t>Для орехов и сладостей</t>
  </si>
  <si>
    <t>Для соусов</t>
  </si>
  <si>
    <t>Для сыпучих продуктов</t>
  </si>
  <si>
    <t>Для чайных пакетиков</t>
  </si>
  <si>
    <t>Для чая</t>
  </si>
  <si>
    <t>1.7.1 Бандажи и ортезы</t>
  </si>
  <si>
    <t>бандаж</t>
  </si>
  <si>
    <t>2.5 Термосы и термокружки</t>
  </si>
  <si>
    <t>воротник</t>
  </si>
  <si>
    <t>корректор осанки</t>
  </si>
  <si>
    <t>ортез</t>
  </si>
  <si>
    <t>поддерживающая</t>
  </si>
  <si>
    <t>бедро</t>
  </si>
  <si>
    <t>большой палец руки</t>
  </si>
  <si>
    <t>Объем, л</t>
  </si>
  <si>
    <t>большой палец стопы</t>
  </si>
  <si>
    <t>брюшная полость</t>
  </si>
  <si>
    <t>голеностопный сустав</t>
  </si>
  <si>
    <t>голень</t>
  </si>
  <si>
    <t>грудной отдел</t>
  </si>
  <si>
    <t>позвоночника</t>
  </si>
  <si>
    <t>запястье</t>
  </si>
  <si>
    <t>кисть руки</t>
  </si>
  <si>
    <t>коленный сустав</t>
  </si>
  <si>
    <t>локоть</t>
  </si>
  <si>
    <t>пах</t>
  </si>
  <si>
    <t>пояснично-крестцовый отдел</t>
  </si>
  <si>
    <t>пупок</t>
  </si>
  <si>
    <t>рука</t>
  </si>
  <si>
    <t>шейный отдел</t>
  </si>
  <si>
    <t xml:space="preserve">1.7.2 Обувь </t>
  </si>
  <si>
    <t>8.3.2 Кукольные домики</t>
  </si>
  <si>
    <t>босоножки</t>
  </si>
  <si>
    <t>2.6 Одноразовая посуда</t>
  </si>
  <si>
    <t xml:space="preserve"># Количество этажей </t>
  </si>
  <si>
    <t>весна/осень</t>
  </si>
  <si>
    <t>от 1 до 4</t>
  </si>
  <si>
    <t>зима</t>
  </si>
  <si>
    <t>лето</t>
  </si>
  <si>
    <t>8.3.3 Детские кухни и бытовая техника</t>
  </si>
  <si>
    <t>для женщин</t>
  </si>
  <si>
    <t xml:space="preserve">1.7.3 Стельки </t>
  </si>
  <si>
    <t>полустельки</t>
  </si>
  <si>
    <t>2.7 Фильтры-кувшины для воды</t>
  </si>
  <si>
    <t>стельки</t>
  </si>
  <si>
    <t>Тип умягчителя</t>
  </si>
  <si>
    <t>8.3.4 Играем в магазин</t>
  </si>
  <si>
    <t>1.7.4 Изделия для стопы</t>
  </si>
  <si>
    <t xml:space="preserve">Магнитный </t>
  </si>
  <si>
    <t>Химический</t>
  </si>
  <si>
    <t>вкладыш для обуви</t>
  </si>
  <si>
    <t>колпачок на палец</t>
  </si>
  <si>
    <t>кольцо на палец</t>
  </si>
  <si>
    <t>Число ступеней очистки</t>
  </si>
  <si>
    <t>корректор большого пальца</t>
  </si>
  <si>
    <t>перегородка для пальцев</t>
  </si>
  <si>
    <t>пеноматериал</t>
  </si>
  <si>
    <t>8.3.5 Играем в доктора</t>
  </si>
  <si>
    <t>Рекомендуемая производительность, л/мин</t>
  </si>
  <si>
    <t>1.8 Средства по уходу за больными</t>
  </si>
  <si>
    <t>2.8 Самовары</t>
  </si>
  <si>
    <t>8.3.6 Играем в салон красоты</t>
  </si>
  <si>
    <t>от 9 до 14</t>
  </si>
  <si>
    <t>8.3.7 Игрушечная еда и посуда</t>
  </si>
  <si>
    <t>8.3.8 Кукольный театр</t>
  </si>
  <si>
    <t>1.8.1 Подгузники, пеленки, трусы</t>
  </si>
  <si>
    <t>клеенка</t>
  </si>
  <si>
    <t>пеленки</t>
  </si>
  <si>
    <t>урологические вкладыши</t>
  </si>
  <si>
    <t>-</t>
  </si>
  <si>
    <t>8.3.9 Игровые наборы и фигурки</t>
  </si>
  <si>
    <t xml:space="preserve">урологические прокладки </t>
  </si>
  <si>
    <t>Мощность, Вт</t>
  </si>
  <si>
    <t>штанишки для фиксации</t>
  </si>
  <si>
    <t>1.8.2 Гигиена</t>
  </si>
  <si>
    <t>1.8.3 Приспособления</t>
  </si>
  <si>
    <t>2.9 Чайники для кипячения</t>
  </si>
  <si>
    <t>1.8.4 Противопролежневые матрасы и подушки</t>
  </si>
  <si>
    <t>1.9 Дезинфицирующие средства</t>
  </si>
  <si>
    <t xml:space="preserve">Полированный </t>
  </si>
  <si>
    <t>Зеркальная</t>
  </si>
  <si>
    <t>Матовая</t>
  </si>
  <si>
    <t>1.10 Диагностические тесты</t>
  </si>
  <si>
    <t>1.11 Женские контрацептивы</t>
  </si>
  <si>
    <t>3. Хозяйственные товары</t>
  </si>
  <si>
    <t>14+</t>
  </si>
  <si>
    <t>2. Парфюмерия</t>
  </si>
  <si>
    <t>8.3.10 Украшения для девочек</t>
  </si>
  <si>
    <t>3.1 Инвентарь для уборки</t>
  </si>
  <si>
    <t>2.1 Женская  парфюмерия</t>
  </si>
  <si>
    <t>3.1.1 Ведра и тазы</t>
  </si>
  <si>
    <t>2.2 Мужская парфюмерия</t>
  </si>
  <si>
    <t>Таз</t>
  </si>
  <si>
    <t>3. Макияж и уход за лицом</t>
  </si>
  <si>
    <t xml:space="preserve">3.1 Макияж </t>
  </si>
  <si>
    <t>8.3.11 Косметика и духи</t>
  </si>
  <si>
    <t>3.1.1 Тон и основа</t>
  </si>
  <si>
    <t>Покрытие</t>
  </si>
  <si>
    <t>Цинк</t>
  </si>
  <si>
    <t>8.3.12 Коляски для кукол</t>
  </si>
  <si>
    <t>Эмаль</t>
  </si>
  <si>
    <t>Средства</t>
  </si>
  <si>
    <t>BB-крем</t>
  </si>
  <si>
    <t>база под макияж</t>
  </si>
  <si>
    <t>база под тени</t>
  </si>
  <si>
    <t>СС-крем</t>
  </si>
  <si>
    <t>тональная эмульсия</t>
  </si>
  <si>
    <t>тональный крем</t>
  </si>
  <si>
    <t>тональный крем-пудра</t>
  </si>
  <si>
    <t>тональный мусс</t>
  </si>
  <si>
    <t>тональный флюид</t>
  </si>
  <si>
    <t>Тип кожи</t>
  </si>
  <si>
    <t>для всех типов</t>
  </si>
  <si>
    <t>жирная</t>
  </si>
  <si>
    <t>нормальная</t>
  </si>
  <si>
    <t>проблемная</t>
  </si>
  <si>
    <t>чувствительная</t>
  </si>
  <si>
    <t>3.1.2 Швабры и насадки</t>
  </si>
  <si>
    <t>3.1.2 Тушь</t>
  </si>
  <si>
    <t>Виды туши</t>
  </si>
  <si>
    <t>удлиняющая</t>
  </si>
  <si>
    <t>объемная</t>
  </si>
  <si>
    <t>подкручивающая</t>
  </si>
  <si>
    <t>водоустойчивая</t>
  </si>
  <si>
    <t>водостойкая</t>
  </si>
  <si>
    <t>гипоаллергенная</t>
  </si>
  <si>
    <t>Насадка</t>
  </si>
  <si>
    <t>3.1.3 Помада</t>
  </si>
  <si>
    <t>8.3.13 Транспорт для кукол</t>
  </si>
  <si>
    <t>Швабра</t>
  </si>
  <si>
    <t>жидкая</t>
  </si>
  <si>
    <t>матовая</t>
  </si>
  <si>
    <t>стойкая</t>
  </si>
  <si>
    <t>перламутровая</t>
  </si>
  <si>
    <t>кремовая</t>
  </si>
  <si>
    <t>гигиеническая</t>
  </si>
  <si>
    <t>3.1.4 Пудра</t>
  </si>
  <si>
    <t>Виды пудры</t>
  </si>
  <si>
    <t>Длина ручки, см</t>
  </si>
  <si>
    <t>пудра в шариках</t>
  </si>
  <si>
    <t>рассыпчатая пудра</t>
  </si>
  <si>
    <t>компактная пудра</t>
  </si>
  <si>
    <t>крем-пудра</t>
  </si>
  <si>
    <t>антисептическая</t>
  </si>
  <si>
    <t>минеральная</t>
  </si>
  <si>
    <t>Конструкция насадки</t>
  </si>
  <si>
    <t>Бабочка</t>
  </si>
  <si>
    <t>3.1.5 Румяна</t>
  </si>
  <si>
    <t>Вертушка</t>
  </si>
  <si>
    <t>Флаундер</t>
  </si>
  <si>
    <t>Текстура</t>
  </si>
  <si>
    <t>в шариках</t>
  </si>
  <si>
    <t>крем</t>
  </si>
  <si>
    <t>рассыпчатая</t>
  </si>
  <si>
    <t>Тип насадки</t>
  </si>
  <si>
    <t>Веревочный моп</t>
  </si>
  <si>
    <t>Плоский моп</t>
  </si>
  <si>
    <t>8.3.14 Одежда для кукол</t>
  </si>
  <si>
    <t>Материал мопа</t>
  </si>
  <si>
    <t>3.1.6 Тени</t>
  </si>
  <si>
    <t>матовые</t>
  </si>
  <si>
    <t>перламутровые</t>
  </si>
  <si>
    <t>жидкие</t>
  </si>
  <si>
    <t>компактные</t>
  </si>
  <si>
    <t>Ширина насадки, см</t>
  </si>
  <si>
    <t>кремовые</t>
  </si>
  <si>
    <t>рассыпчатые</t>
  </si>
  <si>
    <t>стик</t>
  </si>
  <si>
    <t>3.1.7 Контур для глаз</t>
  </si>
  <si>
    <t>подводка</t>
  </si>
  <si>
    <t>для бровей</t>
  </si>
  <si>
    <t>для век</t>
  </si>
  <si>
    <t>3.1.8 Карандаши для бровей</t>
  </si>
  <si>
    <t>8.3.15 Мебель для кукол</t>
  </si>
  <si>
    <t>3.1.9 Корректоры</t>
  </si>
  <si>
    <t>3.1.3 Мусорные ведра и баки</t>
  </si>
  <si>
    <t>лицо</t>
  </si>
  <si>
    <t>область вокруг глаз</t>
  </si>
  <si>
    <t>кремообразная</t>
  </si>
  <si>
    <t>3.1.10 Наборы</t>
  </si>
  <si>
    <t>воск для бровей</t>
  </si>
  <si>
    <t>8.3.16 Аксессуары для кукол</t>
  </si>
  <si>
    <t>карандаш для бровей</t>
  </si>
  <si>
    <t>карандаш для глаз</t>
  </si>
  <si>
    <t>карандаш для губ</t>
  </si>
  <si>
    <t>плойка для ресниц</t>
  </si>
  <si>
    <t>пудра</t>
  </si>
  <si>
    <t>румяна</t>
  </si>
  <si>
    <t>тени</t>
  </si>
  <si>
    <t>тушь для ресниц</t>
  </si>
  <si>
    <t>3.1.11 Снятие макияжа</t>
  </si>
  <si>
    <t>гидрофильное масло</t>
  </si>
  <si>
    <t>жидкость</t>
  </si>
  <si>
    <t>лосьон</t>
  </si>
  <si>
    <t>мицеллярная вода</t>
  </si>
  <si>
    <t>молочко</t>
  </si>
  <si>
    <t>мусс</t>
  </si>
  <si>
    <t>мыло</t>
  </si>
  <si>
    <t>пенка</t>
  </si>
  <si>
    <t>салфетки</t>
  </si>
  <si>
    <t>тоник</t>
  </si>
  <si>
    <t>эмульсия</t>
  </si>
  <si>
    <t>8.3.17 Наборы для вязания</t>
  </si>
  <si>
    <t>от 10 до 1200</t>
  </si>
  <si>
    <t>3.2 Уход за лицом</t>
  </si>
  <si>
    <t>3.2.1 Кремы и сыворотки</t>
  </si>
  <si>
    <t>ампулы</t>
  </si>
  <si>
    <t>бальзам</t>
  </si>
  <si>
    <t>концентрат</t>
  </si>
  <si>
    <t>сыворотка</t>
  </si>
  <si>
    <t>флюид</t>
  </si>
  <si>
    <t>8.3.18 Наборы для вышивания</t>
  </si>
  <si>
    <t>Время нанесения</t>
  </si>
  <si>
    <t>ночной</t>
  </si>
  <si>
    <t>Действие</t>
  </si>
  <si>
    <t>матирование</t>
  </si>
  <si>
    <t>освежение</t>
  </si>
  <si>
    <t>очищение</t>
  </si>
  <si>
    <t>питание</t>
  </si>
  <si>
    <t>повышение упругости</t>
  </si>
  <si>
    <t>подтяжка</t>
  </si>
  <si>
    <t>против морщин</t>
  </si>
  <si>
    <t>увлажнение</t>
  </si>
  <si>
    <t>улучшение цвета</t>
  </si>
  <si>
    <t>от 10 доо 6540</t>
  </si>
  <si>
    <t>3.2.2 Маски</t>
  </si>
  <si>
    <t>8.3.19 Наборы для создания украшений</t>
  </si>
  <si>
    <t>биопластина</t>
  </si>
  <si>
    <t>гелевая</t>
  </si>
  <si>
    <t>глиняная</t>
  </si>
  <si>
    <t>грязевая</t>
  </si>
  <si>
    <t>крем-маска</t>
  </si>
  <si>
    <t>пленка</t>
  </si>
  <si>
    <t>тканевая</t>
  </si>
  <si>
    <t>3.1.4 Мешки для мусора</t>
  </si>
  <si>
    <t>3.2.3 Тоники и спреи</t>
  </si>
  <si>
    <t>термальная вода</t>
  </si>
  <si>
    <t>Пласт</t>
  </si>
  <si>
    <t>Рулон</t>
  </si>
  <si>
    <t>3.2.4 Скрабы и пилинги</t>
  </si>
  <si>
    <t>8.3.20 Наборы для шитья</t>
  </si>
  <si>
    <t>пилинг</t>
  </si>
  <si>
    <t>скраб</t>
  </si>
  <si>
    <t>от 10 до 1250</t>
  </si>
  <si>
    <t>3.2.5 Для проблемной кожи</t>
  </si>
  <si>
    <t>3.1.5 Пластиковые пакеты</t>
  </si>
  <si>
    <t>полоски</t>
  </si>
  <si>
    <t>8.3.21 Бисер и бисероплетение</t>
  </si>
  <si>
    <t>от 10 до 6107.15</t>
  </si>
  <si>
    <t>Тип ручки</t>
  </si>
  <si>
    <t>Вырубная</t>
  </si>
  <si>
    <t>Петлевая</t>
  </si>
  <si>
    <t>Дейсвтие</t>
  </si>
  <si>
    <t>от жирного блеска</t>
  </si>
  <si>
    <t>подсушивание</t>
  </si>
  <si>
    <t>3.2.6 Для глаз</t>
  </si>
  <si>
    <t>наполнитель</t>
  </si>
  <si>
    <t>подушечки</t>
  </si>
  <si>
    <t>ролик</t>
  </si>
  <si>
    <t>8.4 Для мальчиков</t>
  </si>
  <si>
    <t>эссенция</t>
  </si>
  <si>
    <t>от 10 до 6000</t>
  </si>
  <si>
    <t>8.4.1 Машинки и техника</t>
  </si>
  <si>
    <t>3.2.7 Для губ</t>
  </si>
  <si>
    <t>восстановление</t>
  </si>
  <si>
    <t>3.2.8 Загар и защита от солнца</t>
  </si>
  <si>
    <t>3.1.6 Тряпки, цетки, губки</t>
  </si>
  <si>
    <t>Фактор защиты</t>
  </si>
  <si>
    <t>SPF 15</t>
  </si>
  <si>
    <t>SPF 20</t>
  </si>
  <si>
    <t>SPF 25</t>
  </si>
  <si>
    <t>SPF 30</t>
  </si>
  <si>
    <t>SPF 35</t>
  </si>
  <si>
    <t>SPF 50 и выше</t>
  </si>
  <si>
    <t>SPF ниже 15</t>
  </si>
  <si>
    <t>автозагар</t>
  </si>
  <si>
    <t>защита</t>
  </si>
  <si>
    <t>Замша</t>
  </si>
  <si>
    <t>после загара</t>
  </si>
  <si>
    <t>Меламин</t>
  </si>
  <si>
    <t>3.2.9 Косметические наборы</t>
  </si>
  <si>
    <t>Нетканое полотно</t>
  </si>
  <si>
    <t>Полиамид</t>
  </si>
  <si>
    <t>гель для душа</t>
  </si>
  <si>
    <t>дезодорант</t>
  </si>
  <si>
    <t>лосьон для тела</t>
  </si>
  <si>
    <t>пена для бритья</t>
  </si>
  <si>
    <t>Для зеркал и стекол</t>
  </si>
  <si>
    <t>Для пола</t>
  </si>
  <si>
    <t>Для посуды</t>
  </si>
  <si>
    <t>Для сантехники</t>
  </si>
  <si>
    <t>Универсальная</t>
  </si>
  <si>
    <t>3.2.10 Ватные палочки и диски</t>
  </si>
  <si>
    <t>ватные диски</t>
  </si>
  <si>
    <t>ватные палочки</t>
  </si>
  <si>
    <t>ватные шарики</t>
  </si>
  <si>
    <t xml:space="preserve">3.3.Аксессуары </t>
  </si>
  <si>
    <t>Кисти для макияжа</t>
  </si>
  <si>
    <t>Накладные ресницы</t>
  </si>
  <si>
    <t>Ресницы для наращивания</t>
  </si>
  <si>
    <t>Зажим для ресниц</t>
  </si>
  <si>
    <t>Клей для ресниц</t>
  </si>
  <si>
    <t>Расческа для ресниц</t>
  </si>
  <si>
    <t>Щипчики для бровей</t>
  </si>
  <si>
    <t>Спонж</t>
  </si>
  <si>
    <t>Точилка</t>
  </si>
  <si>
    <t>Аппликатор для теней</t>
  </si>
  <si>
    <t>Пояс визажиста</t>
  </si>
  <si>
    <t>Пуховка</t>
  </si>
  <si>
    <t>4. Уход за волосами и ногтями</t>
  </si>
  <si>
    <t>8.4.2 Квадрокоптеры</t>
  </si>
  <si>
    <t xml:space="preserve">4.1 Уход за волосами </t>
  </si>
  <si>
    <t>3.1.7 Веники, совки, щетки для пола</t>
  </si>
  <si>
    <t>4.1.1 Шампуни</t>
  </si>
  <si>
    <t># Дальность управления по WiFi/Bluetooth (м)</t>
  </si>
  <si>
    <t>от 20 до 300</t>
  </si>
  <si>
    <t># Дальность управления по радиоканалу (м)</t>
  </si>
  <si>
    <t>от 15 до 5000</t>
  </si>
  <si>
    <t>от 30 до 6000</t>
  </si>
  <si>
    <t>8.4.3 Детские железные дороги</t>
  </si>
  <si>
    <t>придание объема</t>
  </si>
  <si>
    <t>Сорго</t>
  </si>
  <si>
    <t>против выпадения волос</t>
  </si>
  <si>
    <t>против перхоти</t>
  </si>
  <si>
    <t>укрепление</t>
  </si>
  <si>
    <t>улучшение роста волос</t>
  </si>
  <si>
    <t>Тип волос</t>
  </si>
  <si>
    <t>жирные</t>
  </si>
  <si>
    <t>нормальные</t>
  </si>
  <si>
    <t>смешанные</t>
  </si>
  <si>
    <t>сухие</t>
  </si>
  <si>
    <t xml:space="preserve">окрашенные </t>
  </si>
  <si>
    <t>вьющиеся</t>
  </si>
  <si>
    <t xml:space="preserve">ломкие и поврежденные </t>
  </si>
  <si>
    <t>4.1.2 Маски и сыворотки</t>
  </si>
  <si>
    <t>от 20 до 6000</t>
  </si>
  <si>
    <t>8.4.4 Роботы и трансформеры</t>
  </si>
  <si>
    <t>4.1.3 Для окрашивания</t>
  </si>
  <si>
    <t>бальзам оттеночный</t>
  </si>
  <si>
    <t xml:space="preserve">для удаления краски с кожи </t>
  </si>
  <si>
    <t>камуфляж</t>
  </si>
  <si>
    <t>капли для тонирования</t>
  </si>
  <si>
    <t>3.2 Аксессуары для ухода за обувью</t>
  </si>
  <si>
    <t>краска</t>
  </si>
  <si>
    <t>крем осветляющий</t>
  </si>
  <si>
    <t>маска для окрашивания</t>
  </si>
  <si>
    <t>окислитель</t>
  </si>
  <si>
    <t>порошок осветляющий</t>
  </si>
  <si>
    <t>хна</t>
  </si>
  <si>
    <t>шампунь оттеночный</t>
  </si>
  <si>
    <t>4.1.4 Для укладки</t>
  </si>
  <si>
    <t>3.2.1 Косметика и чистящие средства</t>
  </si>
  <si>
    <t>глина</t>
  </si>
  <si>
    <t>лак</t>
  </si>
  <si>
    <t>паста</t>
  </si>
  <si>
    <t>8.4.5 Радиоуправляемые игрушки</t>
  </si>
  <si>
    <t>для выпрямления</t>
  </si>
  <si>
    <t>для завивки</t>
  </si>
  <si>
    <t>для ламинирования</t>
  </si>
  <si>
    <t>для придания объема</t>
  </si>
  <si>
    <t>для улучшения</t>
  </si>
  <si>
    <t>расчесывания</t>
  </si>
  <si>
    <t>для фиксации</t>
  </si>
  <si>
    <t>для эффекта «мокрых волос»</t>
  </si>
  <si>
    <t>4.1.5 Ополаскиватели</t>
  </si>
  <si>
    <t>Дезодорант</t>
  </si>
  <si>
    <t>Краска</t>
  </si>
  <si>
    <t>Пропитка</t>
  </si>
  <si>
    <t>Рястяжитель</t>
  </si>
  <si>
    <t>Гладкая кожа</t>
  </si>
  <si>
    <t>Замша/нубук</t>
  </si>
  <si>
    <t>Лакированная кожа</t>
  </si>
  <si>
    <t>4.1.6 Фены и приборы для укладки</t>
  </si>
  <si>
    <t xml:space="preserve">3.2.2 Щетки и ложки </t>
  </si>
  <si>
    <t>8.4.6 Игрушечное оружие и бластеры</t>
  </si>
  <si>
    <t>Тип шприцов</t>
  </si>
  <si>
    <t>гофрированные</t>
  </si>
  <si>
    <t>мультистайлер</t>
  </si>
  <si>
    <t>Щетка</t>
  </si>
  <si>
    <t>плойка</t>
  </si>
  <si>
    <t>утюжок</t>
  </si>
  <si>
    <t>4.1.7 Электробигуди</t>
  </si>
  <si>
    <t xml:space="preserve">4.2 Лак для ногтей </t>
  </si>
  <si>
    <t xml:space="preserve">верхнее покрытие
</t>
  </si>
  <si>
    <t xml:space="preserve">высушивание лака
</t>
  </si>
  <si>
    <t>Wiki Материал</t>
  </si>
  <si>
    <t xml:space="preserve">дизайн
</t>
  </si>
  <si>
    <t>наращивание ногтей</t>
  </si>
  <si>
    <t xml:space="preserve">нижнее покрытие
</t>
  </si>
  <si>
    <t xml:space="preserve">французский маникюр
</t>
  </si>
  <si>
    <t xml:space="preserve">цветное покрытие
</t>
  </si>
  <si>
    <t>Эффект</t>
  </si>
  <si>
    <t>глянцевый</t>
  </si>
  <si>
    <t>кракелюр</t>
  </si>
  <si>
    <t>матовый</t>
  </si>
  <si>
    <t>перламутровый</t>
  </si>
  <si>
    <t>термолак</t>
  </si>
  <si>
    <t>хамелеон</t>
  </si>
  <si>
    <t>4.3 Уход за ногтями</t>
  </si>
  <si>
    <t>4.3.1 Бальзам</t>
  </si>
  <si>
    <t>3.2.3 Сушилки и формодержатели</t>
  </si>
  <si>
    <t>4.3.2 Гель</t>
  </si>
  <si>
    <t>4.3.3 Крем</t>
  </si>
  <si>
    <t>4.3.4 Лак</t>
  </si>
  <si>
    <t>4.3.5 Лосьон</t>
  </si>
  <si>
    <t>4.3.6 Масло</t>
  </si>
  <si>
    <t>4.3.7 Соль косметическая</t>
  </si>
  <si>
    <t>4.4 Средства для снятия лака</t>
  </si>
  <si>
    <t>4.5 Инструменты для маникюра и педикюра</t>
  </si>
  <si>
    <t>4.5.1 Наборы для маникюра</t>
  </si>
  <si>
    <t>3.3 Товары для ухода за одеждой и бельем</t>
  </si>
  <si>
    <t>4.5.2 Наборы для педикюра</t>
  </si>
  <si>
    <t>4.5.3 Ножницы</t>
  </si>
  <si>
    <t>3.3.1 Машинки для удаления катышков</t>
  </si>
  <si>
    <t>8.4.7 Игрушечные солдатики</t>
  </si>
  <si>
    <t>для маникюра</t>
  </si>
  <si>
    <t>для педикюра</t>
  </si>
  <si>
    <t>4.5.4 Палочка для кутикулы</t>
  </si>
  <si>
    <t>4.5.5 Пемза</t>
  </si>
  <si>
    <t>4.5.6 Пилка</t>
  </si>
  <si>
    <t>брусок</t>
  </si>
  <si>
    <t>для искусственных ногтей</t>
  </si>
  <si>
    <t>пилка полировочная</t>
  </si>
  <si>
    <t>стеклянная пилка</t>
  </si>
  <si>
    <t>4.5.7 Пинцет</t>
  </si>
  <si>
    <t>4.5.8 Пушер</t>
  </si>
  <si>
    <t>4.5.9 Триммер для кутикулы</t>
  </si>
  <si>
    <t>8.4.8 Аксессуары и запчасти для машинок и техники</t>
  </si>
  <si>
    <t>4.5.10 Шабер</t>
  </si>
  <si>
    <t>4.5.11 Щеточка</t>
  </si>
  <si>
    <t>4.5.12 Щипцы</t>
  </si>
  <si>
    <t>4.6 Аксессуары</t>
  </si>
  <si>
    <t>4.6.1 Бигуди</t>
  </si>
  <si>
    <t>8.4.9 Детские треки и авторалли</t>
  </si>
  <si>
    <t>4.6.2 Гребень</t>
  </si>
  <si>
    <t>8.4.10 Детские парковки и гаражи</t>
  </si>
  <si>
    <t xml:space="preserve">4.6.3 Зажим </t>
  </si>
  <si>
    <t>8.4.11 Детские наборы инструментов</t>
  </si>
  <si>
    <t>3.3.2 Вешалки и плечики для одежды</t>
  </si>
  <si>
    <t>4.6.4 Заколка</t>
  </si>
  <si>
    <t>8.4.12 Полицейские и шпионы</t>
  </si>
  <si>
    <t>4.6.5 Заколка-автомат</t>
  </si>
  <si>
    <t>4.6.6 Заколка-краб</t>
  </si>
  <si>
    <t>4.6.7 Коклюшки</t>
  </si>
  <si>
    <t>4.6.8 Кисть</t>
  </si>
  <si>
    <t>Брюки</t>
  </si>
  <si>
    <t>4.6.9 Невидимки</t>
  </si>
  <si>
    <t>Галстук</t>
  </si>
  <si>
    <t>4.6.10 Ободок</t>
  </si>
  <si>
    <t>4.6.11 Повязка</t>
  </si>
  <si>
    <t>4.6.12 Расческа</t>
  </si>
  <si>
    <t>Сумка/зонт</t>
  </si>
  <si>
    <t>4.6.13 Резинка</t>
  </si>
  <si>
    <t>4.6.14 Сеточка</t>
  </si>
  <si>
    <t>Цвет дерева</t>
  </si>
  <si>
    <t>Бук</t>
  </si>
  <si>
    <t>Венге</t>
  </si>
  <si>
    <t>Вишня</t>
  </si>
  <si>
    <t>Красное дерево</t>
  </si>
  <si>
    <t>Светлый дуб</t>
  </si>
  <si>
    <t>Светлый орех</t>
  </si>
  <si>
    <t>4.6.15 Термобигуди</t>
  </si>
  <si>
    <t>Темный орех</t>
  </si>
  <si>
    <t>4.6.16 Термобрашинг</t>
  </si>
  <si>
    <t>Ясень</t>
  </si>
  <si>
    <t>8.4.13 Игровые наборы и фигурки</t>
  </si>
  <si>
    <t>5. Уход за телом и гигиена</t>
  </si>
  <si>
    <t>5.1 Для ванны и душа</t>
  </si>
  <si>
    <t>бомбочка</t>
  </si>
  <si>
    <t>мыло жидкое</t>
  </si>
  <si>
    <t>мыло кусковое</t>
  </si>
  <si>
    <t>Количество крючков, шт.</t>
  </si>
  <si>
    <t>пена</t>
  </si>
  <si>
    <t>соль</t>
  </si>
  <si>
    <t>для бани</t>
  </si>
  <si>
    <t>для ванны</t>
  </si>
  <si>
    <t>для душа</t>
  </si>
  <si>
    <t>для интимной гигиены</t>
  </si>
  <si>
    <t xml:space="preserve">Цвет </t>
  </si>
  <si>
    <t>от 1 до 5000</t>
  </si>
  <si>
    <t>5.2 Кремы и лосьоны</t>
  </si>
  <si>
    <t>3.3.3 Гладильные доски</t>
  </si>
  <si>
    <t>разглаживание</t>
  </si>
  <si>
    <t xml:space="preserve">Тип кожи </t>
  </si>
  <si>
    <t>5.3 Антицеллюлитные средства</t>
  </si>
  <si>
    <t>грязь</t>
  </si>
  <si>
    <t>пластырь</t>
  </si>
  <si>
    <t>для массажа</t>
  </si>
  <si>
    <t>для обертывания</t>
  </si>
  <si>
    <t>от 50 до 5000</t>
  </si>
  <si>
    <t>5.4 Дезодоранты</t>
  </si>
  <si>
    <t>8.4.14 Играем в доктора</t>
  </si>
  <si>
    <t>спрей</t>
  </si>
  <si>
    <t>шариковый</t>
  </si>
  <si>
    <t>антиперспирант</t>
  </si>
  <si>
    <t>дезодорант-антиперспирант</t>
  </si>
  <si>
    <t>5.5 Загар и защита от солнца</t>
  </si>
  <si>
    <t>8.4.15 Играем в магазин</t>
  </si>
  <si>
    <t>Термопластик</t>
  </si>
  <si>
    <t>8.4.16 Сборные модели</t>
  </si>
  <si>
    <t>5.6 Уход за руками</t>
  </si>
  <si>
    <t>отбеливание</t>
  </si>
  <si>
    <t>3.3.4 Мешки для стирки</t>
  </si>
  <si>
    <t>5.7 Уход за ногами</t>
  </si>
  <si>
    <t>тальк</t>
  </si>
  <si>
    <t>дезодорирование</t>
  </si>
  <si>
    <t>от натоптышей</t>
  </si>
  <si>
    <t>от отеков</t>
  </si>
  <si>
    <t>от трещин</t>
  </si>
  <si>
    <t>3.4 Хранение вещей</t>
  </si>
  <si>
    <t>3.4.1 Корзины, коробки и контейнеры</t>
  </si>
  <si>
    <t>5.8 Масла</t>
  </si>
  <si>
    <t>8.4.17 Выжигания и выпиливания</t>
  </si>
  <si>
    <t>5.9 Депиляция и эпиляция</t>
  </si>
  <si>
    <t>5.9.1 Средства до и после бритья</t>
  </si>
  <si>
    <t>сливки</t>
  </si>
  <si>
    <t>8.4.18 Батарейки и аккумуляторы</t>
  </si>
  <si>
    <t>от 20 до 750</t>
  </si>
  <si>
    <t>до депиляции</t>
  </si>
  <si>
    <t>замедление роста волос</t>
  </si>
  <si>
    <t>после депиляции</t>
  </si>
  <si>
    <t>против вросших волос</t>
  </si>
  <si>
    <t>5.9.2 Бритвы и лезвия для депиляции</t>
  </si>
  <si>
    <t xml:space="preserve">бритвенные станки </t>
  </si>
  <si>
    <t>сменные лезвия</t>
  </si>
  <si>
    <t>8.5 Игровые наборы и фигурки</t>
  </si>
  <si>
    <t>5.9.3 Средства для бритья</t>
  </si>
  <si>
    <t>гель для бритья</t>
  </si>
  <si>
    <t>крем для депиляции</t>
  </si>
  <si>
    <t>от 0.00199 до 1000</t>
  </si>
  <si>
    <t>5.9.4 Средства для восковой эпиляции</t>
  </si>
  <si>
    <t xml:space="preserve">3.4.2 Вакуумные пакеты </t>
  </si>
  <si>
    <t>бумага/полоски</t>
  </si>
  <si>
    <t>восковые полоски</t>
  </si>
  <si>
    <t>нагреватель</t>
  </si>
  <si>
    <t>в банке</t>
  </si>
  <si>
    <t>в гранулах</t>
  </si>
  <si>
    <t>в дисках</t>
  </si>
  <si>
    <t>в картридже</t>
  </si>
  <si>
    <t>Зона применения</t>
  </si>
  <si>
    <t>для линии бикини и подмышек</t>
  </si>
  <si>
    <t>для лица</t>
  </si>
  <si>
    <t>5.9.5 Средства для шугаринга</t>
  </si>
  <si>
    <t>от 30 до 3500</t>
  </si>
  <si>
    <t xml:space="preserve">Плотность пасты </t>
  </si>
  <si>
    <t>мягкая</t>
  </si>
  <si>
    <t>плотная</t>
  </si>
  <si>
    <t>5.10 Аксессуары</t>
  </si>
  <si>
    <t>мочалка</t>
  </si>
  <si>
    <t>рукавица</t>
  </si>
  <si>
    <t>шапочка для душа</t>
  </si>
  <si>
    <t>щетка</t>
  </si>
  <si>
    <t>другое</t>
  </si>
  <si>
    <t xml:space="preserve">3.4.3 Сундуки </t>
  </si>
  <si>
    <t>5.11 Бумажные средства гигиены</t>
  </si>
  <si>
    <t>5.11.1 Салфетки влажные</t>
  </si>
  <si>
    <t>5.11 2 Салфетки бумажные</t>
  </si>
  <si>
    <t>5.11.3 Туалетная бумага</t>
  </si>
  <si>
    <t># Длина (см)</t>
  </si>
  <si>
    <t>5.11.4 Платочки бумажные</t>
  </si>
  <si>
    <t>5.11.5 Полотенца бумажные</t>
  </si>
  <si>
    <t>5.12 Ватные палочки и диски</t>
  </si>
  <si>
    <t xml:space="preserve">ватные диски </t>
  </si>
  <si>
    <t>5.13 Ароматерапия</t>
  </si>
  <si>
    <t>Напольные</t>
  </si>
  <si>
    <t>Настольные</t>
  </si>
  <si>
    <t>8.6 Развивающие и обучающие игрушки</t>
  </si>
  <si>
    <t>6. Уход за полостью рта</t>
  </si>
  <si>
    <t>6.1 Зубная паста</t>
  </si>
  <si>
    <t>Произодитель</t>
  </si>
  <si>
    <t>8.6.1 Электронные плакаты</t>
  </si>
  <si>
    <t>бальзам для десен</t>
  </si>
  <si>
    <t>зубная паста</t>
  </si>
  <si>
    <t>зубной гель</t>
  </si>
  <si>
    <t>зубной порошок</t>
  </si>
  <si>
    <t>крем для зубов</t>
  </si>
  <si>
    <t>паста + щетка</t>
  </si>
  <si>
    <t>пенка для зубов</t>
  </si>
  <si>
    <t>от 15 до 275</t>
  </si>
  <si>
    <t>6.2 Зубные щетки</t>
  </si>
  <si>
    <t>3.4.4 Органайзеры и кофры для одежды и обуви</t>
  </si>
  <si>
    <t>зубная щетка</t>
  </si>
  <si>
    <t>зубной ершик</t>
  </si>
  <si>
    <t>щетка для языка</t>
  </si>
  <si>
    <t>6.3 Электрические зубные щетки</t>
  </si>
  <si>
    <t>звуковая</t>
  </si>
  <si>
    <t>ультразвуковая</t>
  </si>
  <si>
    <t>8.6.2 Детские музыкальные инструменты</t>
  </si>
  <si>
    <t>от батареек</t>
  </si>
  <si>
    <t>6.4 Ирригаторы</t>
  </si>
  <si>
    <t>зубной центр</t>
  </si>
  <si>
    <t>ирригатор</t>
  </si>
  <si>
    <t>Принцип работы</t>
  </si>
  <si>
    <t>микропузырьковая технология</t>
  </si>
  <si>
    <t>моноструйный</t>
  </si>
  <si>
    <t>6.5 Аксессуары для зубных щеток и ирригаторов</t>
  </si>
  <si>
    <t>насадка для ирригатора</t>
  </si>
  <si>
    <t>насадка для щетки</t>
  </si>
  <si>
    <t>6.6 Зубная нить</t>
  </si>
  <si>
    <t>Количество отделений, секций</t>
  </si>
  <si>
    <t>6.7 Зубочистки</t>
  </si>
  <si>
    <t>6.8 Ополаскиватели</t>
  </si>
  <si>
    <t>6.9 Освежители полости рта</t>
  </si>
  <si>
    <t>8.6.3 Наборы для исследований</t>
  </si>
  <si>
    <t>6.10 Средства для отбеливания</t>
  </si>
  <si>
    <t>6.11 Средства для протезов</t>
  </si>
  <si>
    <t>7. Мужчинам</t>
  </si>
  <si>
    <t>7.1 Средства для бритья</t>
  </si>
  <si>
    <t>бритвенные наборы</t>
  </si>
  <si>
    <t>бритвенные станки</t>
  </si>
  <si>
    <t>одноразовые станки</t>
  </si>
  <si>
    <t>средства для бритья</t>
  </si>
  <si>
    <t>средства после бритья</t>
  </si>
  <si>
    <t>7.2 Дезодоранты</t>
  </si>
  <si>
    <t>крем/гель</t>
  </si>
  <si>
    <t>8.6.4 Пазлы</t>
  </si>
  <si>
    <t>7.3 Уход за лицом</t>
  </si>
  <si>
    <t xml:space="preserve">лосьен </t>
  </si>
  <si>
    <t xml:space="preserve">молочко </t>
  </si>
  <si>
    <t>7.4 Мужская парфюмерия</t>
  </si>
  <si>
    <t>3.4.5 Чехлы для хранения одежды</t>
  </si>
  <si>
    <t>7.5 Наборы</t>
  </si>
  <si>
    <t>7.6 Электробритвы</t>
  </si>
  <si>
    <t>8. Техника для красоты и здоровья</t>
  </si>
  <si>
    <t>8.6.5 Головоломки</t>
  </si>
  <si>
    <t>8.1 Фены и приборы для укладки</t>
  </si>
  <si>
    <t>Для верхней одежды</t>
  </si>
  <si>
    <t>Для головных уборов</t>
  </si>
  <si>
    <t>Для нижнего белья</t>
  </si>
  <si>
    <t>8.6.6 Детские компьютеры</t>
  </si>
  <si>
    <t>3.5 Аксессуары для ванной и туалета</t>
  </si>
  <si>
    <t>Тип щипцов</t>
  </si>
  <si>
    <t>8.2 Машинки для стрижки</t>
  </si>
  <si>
    <t>3.5.1 Мыльницы, стаканы и дозаторы</t>
  </si>
  <si>
    <t>8.6.7 Обучающие материалы и авторские методики</t>
  </si>
  <si>
    <t>8.3 Электробритвы мужские</t>
  </si>
  <si>
    <t xml:space="preserve">Способ бритья </t>
  </si>
  <si>
    <t>Цвет покрытия</t>
  </si>
  <si>
    <t>Бронзовый</t>
  </si>
  <si>
    <t>Золотой</t>
  </si>
  <si>
    <t>Хромированный</t>
  </si>
  <si>
    <t xml:space="preserve">* Количество бритвенных головок </t>
  </si>
  <si>
    <t>8.4 Эпиляторы и женские электробритвы</t>
  </si>
  <si>
    <t>8.6.8 Игрушки-антистресс</t>
  </si>
  <si>
    <t>3.5.2 Полки, стойки и этажерки</t>
  </si>
  <si>
    <t>8.5 Аксессуары для электробритв и эпиляторов</t>
  </si>
  <si>
    <t>Полка</t>
  </si>
  <si>
    <t>для машинки для стрижки</t>
  </si>
  <si>
    <t>8.7 Деревянные игрушки</t>
  </si>
  <si>
    <t>насадка-триммер</t>
  </si>
  <si>
    <t>щетка для пилинга</t>
  </si>
  <si>
    <t>8.7.1 Погремушки</t>
  </si>
  <si>
    <t>8.6 Уход за полостью рта</t>
  </si>
  <si>
    <t>8.7 Приборы для ухода за телом и лицом</t>
  </si>
  <si>
    <t>8.8 Напольные весы</t>
  </si>
  <si>
    <t>8.7.2 Подвески</t>
  </si>
  <si>
    <t xml:space="preserve">электронные </t>
  </si>
  <si>
    <t>8.9 Электробигуди</t>
  </si>
  <si>
    <t>8.10 Прочая техника</t>
  </si>
  <si>
    <t>9. Интим-товары</t>
  </si>
  <si>
    <t>9.1 Вибраторы</t>
  </si>
  <si>
    <t>9.2 Эротическая одежда, белье, обувь</t>
  </si>
  <si>
    <t>8.7.3 Пирамидки</t>
  </si>
  <si>
    <t>9.3 Презервативы</t>
  </si>
  <si>
    <t>Contex</t>
  </si>
  <si>
    <t>DOMINO</t>
  </si>
  <si>
    <t>Durex</t>
  </si>
  <si>
    <t>Ganzo</t>
  </si>
  <si>
    <t>LUXE</t>
  </si>
  <si>
    <t>3.5.3 Держатели и крючки</t>
  </si>
  <si>
    <t>MY.SIZE</t>
  </si>
  <si>
    <t>Okamoto</t>
  </si>
  <si>
    <t>Sagami</t>
  </si>
  <si>
    <t>Spring</t>
  </si>
  <si>
    <t>Viva</t>
  </si>
  <si>
    <t>Vizit</t>
  </si>
  <si>
    <t>Гладиатор</t>
  </si>
  <si>
    <t>9.4 Духи, смазки, масла</t>
  </si>
  <si>
    <t>8.7.4 Кубики</t>
  </si>
  <si>
    <t>9.5 Интим-сувениры</t>
  </si>
  <si>
    <t>9.6 Эротические стимуляторы</t>
  </si>
  <si>
    <t>9.7 Вакуумные помпы</t>
  </si>
  <si>
    <t>8.7.5 Сортеры</t>
  </si>
  <si>
    <t>9.8 Фаллоимитаторы</t>
  </si>
  <si>
    <t>9.9 Симуляторы для мужчин</t>
  </si>
  <si>
    <t>9.10 BDSM атрибутика</t>
  </si>
  <si>
    <t>8.7.6 Конструкторы</t>
  </si>
  <si>
    <t>9. 11 Мебель для эротических игр</t>
  </si>
  <si>
    <t>9.12 Прочие товары</t>
  </si>
  <si>
    <t>8.7.7 Кукольные домики</t>
  </si>
  <si>
    <t>Клейковая основа</t>
  </si>
  <si>
    <t>Присоски</t>
  </si>
  <si>
    <t>Шурупы</t>
  </si>
  <si>
    <t>8.7.8 Игровые наборы и фигурки</t>
  </si>
  <si>
    <t>3.5.4 Коврики</t>
  </si>
  <si>
    <t>8.7.9 Железные дороги</t>
  </si>
  <si>
    <t>Вспененный ПВХ</t>
  </si>
  <si>
    <t>Шенилл</t>
  </si>
  <si>
    <t>8.7.10 Настольные игры</t>
  </si>
  <si>
    <t>Высота ворса, см</t>
  </si>
  <si>
    <t>8.7.11 Пазлы</t>
  </si>
  <si>
    <t>Нестандартная</t>
  </si>
  <si>
    <t>3.5.5 Ершики туалетные</t>
  </si>
  <si>
    <t>8.8 Игры</t>
  </si>
  <si>
    <t>8.8.1 Шахматы</t>
  </si>
  <si>
    <t>8.8.2 Нарды</t>
  </si>
  <si>
    <t>Керамический</t>
  </si>
  <si>
    <t>Стеклянный</t>
  </si>
  <si>
    <t>8.8.3 Шашки</t>
  </si>
  <si>
    <t>8.8.4 Домино и лото</t>
  </si>
  <si>
    <t>лото</t>
  </si>
  <si>
    <t># Количество костей (шт)</t>
  </si>
  <si>
    <t>от 10 до 91</t>
  </si>
  <si>
    <t>3.5.6 Шторы и карнизы для ванной</t>
  </si>
  <si>
    <t>8.8.5 Карточные игры</t>
  </si>
  <si>
    <t>1. Канцелярия</t>
  </si>
  <si>
    <t>8.8.6 Другие</t>
  </si>
  <si>
    <t>1.1 Органайзеры</t>
  </si>
  <si>
    <t>Карниз</t>
  </si>
  <si>
    <t>Кольца для штор</t>
  </si>
  <si>
    <t>Штора</t>
  </si>
  <si>
    <t>от 1 до 14</t>
  </si>
  <si>
    <t>8.9 Конструкторы</t>
  </si>
  <si>
    <t>Материал шторы</t>
  </si>
  <si>
    <t>Полиэтилен</t>
  </si>
  <si>
    <t>Материал карниза</t>
  </si>
  <si>
    <t>* Число деталей</t>
  </si>
  <si>
    <t>16 - 30</t>
  </si>
  <si>
    <t xml:space="preserve">31 - 50 </t>
  </si>
  <si>
    <t>51 - 150</t>
  </si>
  <si>
    <t xml:space="preserve">151 - 250 </t>
  </si>
  <si>
    <t>251 - 500</t>
  </si>
  <si>
    <t>501 - 1000</t>
  </si>
  <si>
    <t>до 15</t>
  </si>
  <si>
    <t>от 1000</t>
  </si>
  <si>
    <t>8.10 Хранение игрушек</t>
  </si>
  <si>
    <t>Количество колец, шт.</t>
  </si>
  <si>
    <t>8.11 Товары для праздника</t>
  </si>
  <si>
    <t>8.11.1 Воздушные шары</t>
  </si>
  <si>
    <t>1.2 Офисные наборы</t>
  </si>
  <si>
    <t>3.6 Дорожные сумки</t>
  </si>
  <si>
    <t>8.11.2 Мыльные пузыри</t>
  </si>
  <si>
    <t>от 3 до 5</t>
  </si>
  <si>
    <t>от 5 до 7</t>
  </si>
  <si>
    <t>8.11.3 Карнавальные костюмы</t>
  </si>
  <si>
    <t>Портплед</t>
  </si>
  <si>
    <t>Саквояж</t>
  </si>
  <si>
    <t>Сумка дорожная</t>
  </si>
  <si>
    <t>Сумка-тележка</t>
  </si>
  <si>
    <t>1.3 Доски</t>
  </si>
  <si>
    <t>Мужская</t>
  </si>
  <si>
    <t>Женская</t>
  </si>
  <si>
    <t>8.11.4 Аквагрим</t>
  </si>
  <si>
    <t>8.11.5 Декор помещений</t>
  </si>
  <si>
    <t>8.11.6 Детская одноразовая посуда</t>
  </si>
  <si>
    <t>магнитно-маркерная</t>
  </si>
  <si>
    <t>магнитно-меловая</t>
  </si>
  <si>
    <t>магнитно-стеклянная</t>
  </si>
  <si>
    <t>меловая</t>
  </si>
  <si>
    <t>пробковая</t>
  </si>
  <si>
    <t>текстильная</t>
  </si>
  <si>
    <t>1.4 Конверты</t>
  </si>
  <si>
    <t>3.7 Лестницы и стремянки</t>
  </si>
  <si>
    <t>Подмостки</t>
  </si>
  <si>
    <t>Стремянка</t>
  </si>
  <si>
    <t>Рабочая высота, см</t>
  </si>
  <si>
    <t>8.12 Игровые приставки</t>
  </si>
  <si>
    <t>почтовый пакет</t>
  </si>
  <si>
    <t>3.8 Ножницы и ножи</t>
  </si>
  <si>
    <t># Объем жесткого диска (ГБ)</t>
  </si>
  <si>
    <t>от 250 до 2048</t>
  </si>
  <si>
    <t># Количество контроллеров в комплекте</t>
  </si>
  <si>
    <t>от 1 до 2</t>
  </si>
  <si>
    <t>C3</t>
  </si>
  <si>
    <t>C4</t>
  </si>
  <si>
    <t>C5</t>
  </si>
  <si>
    <t>C6</t>
  </si>
  <si>
    <t>C65</t>
  </si>
  <si>
    <t>E4</t>
  </si>
  <si>
    <t>E65</t>
  </si>
  <si>
    <t>для CD</t>
  </si>
  <si>
    <t>Тип клапана</t>
  </si>
  <si>
    <t>на декстриновом клее</t>
  </si>
  <si>
    <t>8.13 Настольные игры</t>
  </si>
  <si>
    <t>на силиконовом клее</t>
  </si>
  <si>
    <t>Форма клапана</t>
  </si>
  <si>
    <t>3.9 Бытовая химия, мыломоющие средства</t>
  </si>
  <si>
    <t>треугольный</t>
  </si>
  <si>
    <t>3.9.1 Стиральные порошки</t>
  </si>
  <si>
    <t>1.5 Ежедневники, записные книжки</t>
  </si>
  <si>
    <t>9 Книги</t>
  </si>
  <si>
    <t>Салфетки для стирки</t>
  </si>
  <si>
    <t>Стиральный порошок</t>
  </si>
  <si>
    <t>ежедневник</t>
  </si>
  <si>
    <t>Таблетки для стирки</t>
  </si>
  <si>
    <t>записная книжка</t>
  </si>
  <si>
    <t>Жанр</t>
  </si>
  <si>
    <t>Античная литература</t>
  </si>
  <si>
    <t>Биографии, мемуары, личности</t>
  </si>
  <si>
    <t>Детективы, боевики, триллеры</t>
  </si>
  <si>
    <t>Зарубежная проза и поэзия</t>
  </si>
  <si>
    <t>Тип стирки</t>
  </si>
  <si>
    <t>Исторический роман, приключения</t>
  </si>
  <si>
    <t xml:space="preserve">Машинная </t>
  </si>
  <si>
    <t>Ручная</t>
  </si>
  <si>
    <t>Классическая литература</t>
  </si>
  <si>
    <t>Любовный роман</t>
  </si>
  <si>
    <t>Отечественная проза</t>
  </si>
  <si>
    <t>Поэзия</t>
  </si>
  <si>
    <t>Публицистика</t>
  </si>
  <si>
    <t>Фантастика</t>
  </si>
  <si>
    <t>Фольклор, мифы, эпосы, сказания</t>
  </si>
  <si>
    <t>Фэнтези</t>
  </si>
  <si>
    <t>Юмор и сатира</t>
  </si>
  <si>
    <t>Автор</t>
  </si>
  <si>
    <t>1.6 Ножницы</t>
  </si>
  <si>
    <t>Биология</t>
  </si>
  <si>
    <t>3.9.2 Мыло</t>
  </si>
  <si>
    <t>Военное дело</t>
  </si>
  <si>
    <t>от 10 до 40</t>
  </si>
  <si>
    <t>География и геология</t>
  </si>
  <si>
    <t>Для дошкольников</t>
  </si>
  <si>
    <t>Для самообразования</t>
  </si>
  <si>
    <t>Иностранные языки</t>
  </si>
  <si>
    <t>История</t>
  </si>
  <si>
    <t>1.7 Дыроколы</t>
  </si>
  <si>
    <t>Карты и атласы</t>
  </si>
  <si>
    <t>Культурология</t>
  </si>
  <si>
    <t>Логика</t>
  </si>
  <si>
    <t>Математика</t>
  </si>
  <si>
    <t>Педагогика</t>
  </si>
  <si>
    <t>Политология</t>
  </si>
  <si>
    <t>Психология</t>
  </si>
  <si>
    <t>Религии</t>
  </si>
  <si>
    <t>Риторика</t>
  </si>
  <si>
    <t>Русский язык и литература</t>
  </si>
  <si>
    <t># Количество пробиваемых листов</t>
  </si>
  <si>
    <t>Сельское хозяйство</t>
  </si>
  <si>
    <t>от 2 до 300</t>
  </si>
  <si>
    <t>Социология</t>
  </si>
  <si>
    <t>Средства массовой информации, журналистика</t>
  </si>
  <si>
    <t>Учебники для техникумов и вузов</t>
  </si>
  <si>
    <t>Учебники для школы</t>
  </si>
  <si>
    <t>Физика и астрономия</t>
  </si>
  <si>
    <t># Количество отверстий (шт)</t>
  </si>
  <si>
    <t>Философия</t>
  </si>
  <si>
    <t>Химия</t>
  </si>
  <si>
    <t>Экология</t>
  </si>
  <si>
    <t>Этика, эстетика</t>
  </si>
  <si>
    <t># Диаметр отверстий (мм)</t>
  </si>
  <si>
    <t>3.9.3 Средства для мытья посуды</t>
  </si>
  <si>
    <t>от 2.5 до 16</t>
  </si>
  <si>
    <t>Аппаратное обеспечение</t>
  </si>
  <si>
    <t>Базы данных</t>
  </si>
  <si>
    <t>Графика, дизайн, CAD</t>
  </si>
  <si>
    <t>Игры</t>
  </si>
  <si>
    <t>Интернет и локальные сети</t>
  </si>
  <si>
    <t>Литература для начинающих</t>
  </si>
  <si>
    <t>1.8 Печати и штампы</t>
  </si>
  <si>
    <t>Прикладные программные пакеты</t>
  </si>
  <si>
    <t>Программирование в интернет</t>
  </si>
  <si>
    <t>Программы для офиса</t>
  </si>
  <si>
    <t>Языки программирования</t>
  </si>
  <si>
    <t>Жидкое средство</t>
  </si>
  <si>
    <t>печать</t>
  </si>
  <si>
    <t>штамп</t>
  </si>
  <si>
    <t>Аудит</t>
  </si>
  <si>
    <t>Банковское дело</t>
  </si>
  <si>
    <t>Бухгалтерский учет</t>
  </si>
  <si>
    <t>Валютные операции</t>
  </si>
  <si>
    <t>Делопроизводство</t>
  </si>
  <si>
    <t>Маркетинг, реклама</t>
  </si>
  <si>
    <t>Менеджмент</t>
  </si>
  <si>
    <t>Налогообложение</t>
  </si>
  <si>
    <t>Недвижимость</t>
  </si>
  <si>
    <t>3.9.4 Средства для мытья окон и зеркал</t>
  </si>
  <si>
    <t>Работа</t>
  </si>
  <si>
    <t>* Цвет краски</t>
  </si>
  <si>
    <t>Статистика</t>
  </si>
  <si>
    <t>Страховое дело</t>
  </si>
  <si>
    <t>Таможенное дело</t>
  </si>
  <si>
    <t>Торговля</t>
  </si>
  <si>
    <t>Управление персоналом</t>
  </si>
  <si>
    <t>1.9 Ножи канцелярские</t>
  </si>
  <si>
    <t>Финансы</t>
  </si>
  <si>
    <t>Ценные бумаги</t>
  </si>
  <si>
    <t>Экономика</t>
  </si>
  <si>
    <t>Влажные салфетки</t>
  </si>
  <si>
    <t>1.10 Бухгалтерские книги, бланки, формы</t>
  </si>
  <si>
    <t>Альбомы</t>
  </si>
  <si>
    <t>Антикварные и редкие книги</t>
  </si>
  <si>
    <t>Архитектура и зодчество</t>
  </si>
  <si>
    <t>Изобразительное искусство</t>
  </si>
  <si>
    <t>Музеи и коллекции</t>
  </si>
  <si>
    <t>Музыка, ноты</t>
  </si>
  <si>
    <t>Творческие личности</t>
  </si>
  <si>
    <t>Театр, кино, телевидение</t>
  </si>
  <si>
    <t>Фотоискусство</t>
  </si>
  <si>
    <t>1.11 Чертежные принадлежности</t>
  </si>
  <si>
    <t>3.9.5 Средства для мебели, ковров и напольных покрытий</t>
  </si>
  <si>
    <t>Домашний мастер</t>
  </si>
  <si>
    <t>Животные</t>
  </si>
  <si>
    <t>Игры и развлечения</t>
  </si>
  <si>
    <t>Интерьер, дизайн</t>
  </si>
  <si>
    <t>Коллекционирование</t>
  </si>
  <si>
    <t>Комнатные растения</t>
  </si>
  <si>
    <t>Косметика и парфюмерия</t>
  </si>
  <si>
    <t>Красота и здоровье</t>
  </si>
  <si>
    <t>Кулинария</t>
  </si>
  <si>
    <t>Любовь и эротика</t>
  </si>
  <si>
    <t>Мода</t>
  </si>
  <si>
    <t>Ребенок и уход за ним</t>
  </si>
  <si>
    <t>Рукоделие</t>
  </si>
  <si>
    <t>Сад, огород</t>
  </si>
  <si>
    <t>Спорт, йога, фитнес, танцы</t>
  </si>
  <si>
    <t>Полироль</t>
  </si>
  <si>
    <t>Детские энциклопедии</t>
  </si>
  <si>
    <t>Для дошкольников и младших классов</t>
  </si>
  <si>
    <t>Для самых маленьких</t>
  </si>
  <si>
    <t>Иностранные языки для детей</t>
  </si>
  <si>
    <t>Полезные советы</t>
  </si>
  <si>
    <t>Раскраски, игры, наклейки</t>
  </si>
  <si>
    <t>Сказки</t>
  </si>
  <si>
    <t>кульман</t>
  </si>
  <si>
    <t>линейка</t>
  </si>
  <si>
    <t>набор чертежный</t>
  </si>
  <si>
    <t>3.9.6 Отбеливатели и пятновыводители</t>
  </si>
  <si>
    <t>рейсшина</t>
  </si>
  <si>
    <t>транспортир</t>
  </si>
  <si>
    <t>трафарет</t>
  </si>
  <si>
    <t>тубус</t>
  </si>
  <si>
    <t>угольник</t>
  </si>
  <si>
    <t>циркуль</t>
  </si>
  <si>
    <t>чертежная доска</t>
  </si>
  <si>
    <t>Путеводители</t>
  </si>
  <si>
    <t>Руководства</t>
  </si>
  <si>
    <t>Словари и разговорники</t>
  </si>
  <si>
    <t>Справочные издания</t>
  </si>
  <si>
    <t>Толковые словари</t>
  </si>
  <si>
    <t>Энциклопедии</t>
  </si>
  <si>
    <t>Аудио, видео, фото, бытовая техника</t>
  </si>
  <si>
    <t>Отбеливатель</t>
  </si>
  <si>
    <t>Военная техника, оружие</t>
  </si>
  <si>
    <t>Пятновыводитель</t>
  </si>
  <si>
    <t>Материаловедение</t>
  </si>
  <si>
    <t>Нормы и Госты</t>
  </si>
  <si>
    <t>1.12 Аксессуары</t>
  </si>
  <si>
    <t>Промышленность, производство</t>
  </si>
  <si>
    <t>Радиоаппаратура</t>
  </si>
  <si>
    <t>Связь и телефония</t>
  </si>
  <si>
    <t>Строительство</t>
  </si>
  <si>
    <t>Техника</t>
  </si>
  <si>
    <t>Транспорт</t>
  </si>
  <si>
    <t>Энергетика</t>
  </si>
  <si>
    <t>2. Охрана и сигнализация</t>
  </si>
  <si>
    <t>Беременность и уход за ребенком</t>
  </si>
  <si>
    <t>Белые ткани</t>
  </si>
  <si>
    <t>Ветеринария</t>
  </si>
  <si>
    <t>Детские вещи</t>
  </si>
  <si>
    <t>Литература для специалистов</t>
  </si>
  <si>
    <t>2.1 Видеонаблюдение</t>
  </si>
  <si>
    <t>Нижнее белье</t>
  </si>
  <si>
    <t>Народная и нетрадиционная медицина</t>
  </si>
  <si>
    <t>Цветные ткани</t>
  </si>
  <si>
    <t>Правильное питание</t>
  </si>
  <si>
    <t>Фармакология</t>
  </si>
  <si>
    <t>2.1.1 Видеокамеры</t>
  </si>
  <si>
    <t>Административное право</t>
  </si>
  <si>
    <t>Государственное право</t>
  </si>
  <si>
    <t>Гражданское право</t>
  </si>
  <si>
    <t>Стандарт видеокамеры</t>
  </si>
  <si>
    <t>Жилищное, семейное право</t>
  </si>
  <si>
    <t>AHD</t>
  </si>
  <si>
    <t>Кодексы и комментарии</t>
  </si>
  <si>
    <t>CVBS</t>
  </si>
  <si>
    <t>HD-CVI</t>
  </si>
  <si>
    <t>Международное право</t>
  </si>
  <si>
    <t>HD-SDI</t>
  </si>
  <si>
    <t>Нормативные акты и документы</t>
  </si>
  <si>
    <t>HD-TVI</t>
  </si>
  <si>
    <t>Трудовое право</t>
  </si>
  <si>
    <t>IP</t>
  </si>
  <si>
    <t>Уголовное право</t>
  </si>
  <si>
    <t>3.9.7 Средства для чистки кухонных плит</t>
  </si>
  <si>
    <t>Астрология, гороскопы, гадания</t>
  </si>
  <si>
    <t>Магия, оккультизм, мистика</t>
  </si>
  <si>
    <t>Парапсихология</t>
  </si>
  <si>
    <t>Фэн-шуй</t>
  </si>
  <si>
    <t>Эзотерика</t>
  </si>
  <si>
    <t>Поверхность</t>
  </si>
  <si>
    <t>9.13 Литература на иностранных языках</t>
  </si>
  <si>
    <t>Поворотная видеокамера (PTZ)</t>
  </si>
  <si>
    <t>Купольная видеокамера</t>
  </si>
  <si>
    <t>Английский язык</t>
  </si>
  <si>
    <t>Уличная видеокамера</t>
  </si>
  <si>
    <t>Испанский язык</t>
  </si>
  <si>
    <t>Немецкий язык</t>
  </si>
  <si>
    <t>Антивандальная</t>
  </si>
  <si>
    <t>Ночной режим</t>
  </si>
  <si>
    <t>Французский язык</t>
  </si>
  <si>
    <t>Детектор движения</t>
  </si>
  <si>
    <t>Zoom-объектив</t>
  </si>
  <si>
    <t>Слот для карт памяти</t>
  </si>
  <si>
    <t>ИК-подсветка</t>
  </si>
  <si>
    <t>Поддержка ONVIF</t>
  </si>
  <si>
    <t>Авто, Мото</t>
  </si>
  <si>
    <t>Поддержка PoE</t>
  </si>
  <si>
    <t>Бытовая техника и электроника</t>
  </si>
  <si>
    <t>Поддержка RTSP</t>
  </si>
  <si>
    <t>Газеты</t>
  </si>
  <si>
    <t>Поддержка P2P</t>
  </si>
  <si>
    <t>Дом и сад</t>
  </si>
  <si>
    <t>Досуг и развлечения</t>
  </si>
  <si>
    <t>Животные и растения</t>
  </si>
  <si>
    <t>Журналы для молодежи</t>
  </si>
  <si>
    <t>Интерьер</t>
  </si>
  <si>
    <t>Искусство</t>
  </si>
  <si>
    <t>Компьютерная техника и ПО</t>
  </si>
  <si>
    <t>Медицина</t>
  </si>
  <si>
    <t>3.9.8 Кондиционеры и ополаскиватели</t>
  </si>
  <si>
    <t>Музыка и кино</t>
  </si>
  <si>
    <t>Наука и образование</t>
  </si>
  <si>
    <t>Политика и экономика</t>
  </si>
  <si>
    <t>2.1.2 Видеорегистраторы</t>
  </si>
  <si>
    <t>Спорт, туризм, отдых</t>
  </si>
  <si>
    <t>[Ссылка на подкатегорию: Электроника - 2.1 Видеорегистраторы]</t>
  </si>
  <si>
    <t>Строительство и архитектура</t>
  </si>
  <si>
    <t>Машинная</t>
  </si>
  <si>
    <t>2.1.3 Готовые комплекты</t>
  </si>
  <si>
    <t>3.9.9 Освежители воздуха</t>
  </si>
  <si>
    <t>2.1.4 Карты видеонаблюдения</t>
  </si>
  <si>
    <t>2.1.5 Комплектующие</t>
  </si>
  <si>
    <t>2.2 Домофоны</t>
  </si>
  <si>
    <t>Аромакристалл</t>
  </si>
  <si>
    <t>Диффузор</t>
  </si>
  <si>
    <t>Микроспрей</t>
  </si>
  <si>
    <t>Саше</t>
  </si>
  <si>
    <t>Сменный баллон</t>
  </si>
  <si>
    <t>Аромат</t>
  </si>
  <si>
    <t>Природный</t>
  </si>
  <si>
    <t xml:space="preserve">Специальный </t>
  </si>
  <si>
    <t>Фруктовый</t>
  </si>
  <si>
    <t>Цветочный</t>
  </si>
  <si>
    <t>Цитрусовый</t>
  </si>
  <si>
    <t>3.9.10 Срества против насекомых</t>
  </si>
  <si>
    <t>2.3 Сигнализация</t>
  </si>
  <si>
    <t>От клещей</t>
  </si>
  <si>
    <t>2.4 Сейфы</t>
  </si>
  <si>
    <t>От клопов</t>
  </si>
  <si>
    <t>От комаров</t>
  </si>
  <si>
    <t>От моли</t>
  </si>
  <si>
    <t>От муравьев</t>
  </si>
  <si>
    <t>От мух и слепней</t>
  </si>
  <si>
    <t>От ос и шершней</t>
  </si>
  <si>
    <t>От тараканов</t>
  </si>
  <si>
    <t>2.5 Средства самообороны</t>
  </si>
  <si>
    <t>2.6 Замки и фурнитура</t>
  </si>
  <si>
    <t>Электрическая ловушка</t>
  </si>
  <si>
    <t>Электрический отпугиватель</t>
  </si>
  <si>
    <t>2.7 Системы контроля доступа</t>
  </si>
  <si>
    <t>3.9.11 Другие чистящие средства</t>
  </si>
  <si>
    <t>2.8 Противопожарное оборудование</t>
  </si>
  <si>
    <t>2.9 ИК-прожекторы</t>
  </si>
  <si>
    <t>Для акриловых ванн</t>
  </si>
  <si>
    <t>Для кафеля</t>
  </si>
  <si>
    <t>Для межплиточных швов</t>
  </si>
  <si>
    <t xml:space="preserve">Для сантехники </t>
  </si>
  <si>
    <t>Для труб</t>
  </si>
  <si>
    <t>Для удаления засоров</t>
  </si>
  <si>
    <t>Для унитаза</t>
  </si>
  <si>
    <t>Универсальное</t>
  </si>
  <si>
    <t>2.10 Регулировка движения</t>
  </si>
  <si>
    <t>2.11 Электропитание для систем охраны и сигнализации</t>
  </si>
  <si>
    <t>Гигиенический блок</t>
  </si>
  <si>
    <t>Таблетка</t>
  </si>
  <si>
    <t>Шашка-ионизатор</t>
  </si>
  <si>
    <t>2.12 Огнетушители</t>
  </si>
  <si>
    <t>воздушно-пенный</t>
  </si>
  <si>
    <t>3.10 Бумажные средства гигиены</t>
  </si>
  <si>
    <t>2.13 Средства индивидуальной бронезащиты</t>
  </si>
  <si>
    <t>3.10.1 Салфетки флажные</t>
  </si>
  <si>
    <t>3. Строительство</t>
  </si>
  <si>
    <t>3.1 Бетоносмесители</t>
  </si>
  <si>
    <t>3.10 2 Салфетки бумажные</t>
  </si>
  <si>
    <t>бетономешалка</t>
  </si>
  <si>
    <t>растворосмеситель</t>
  </si>
  <si>
    <t>Принцип действия</t>
  </si>
  <si>
    <t>гравитационный</t>
  </si>
  <si>
    <t>принудительное смешивание</t>
  </si>
  <si>
    <t># Мощность, кВт</t>
  </si>
  <si>
    <t>от 0.15 до 220</t>
  </si>
  <si>
    <t># Объем готового раствора, л</t>
  </si>
  <si>
    <t>от 40 до 300</t>
  </si>
  <si>
    <t># Скорость вращения барабана, об/мин</t>
  </si>
  <si>
    <t>от 21 до 2880</t>
  </si>
  <si>
    <t>Венец</t>
  </si>
  <si>
    <t>перфорированный</t>
  </si>
  <si>
    <t>полиамидный</t>
  </si>
  <si>
    <t>стальной</t>
  </si>
  <si>
    <t>чугунный</t>
  </si>
  <si>
    <t xml:space="preserve">от 24 до 318 </t>
  </si>
  <si>
    <t>3.2 Затирочные машины</t>
  </si>
  <si>
    <t>3.10.3 Туалетная бумага</t>
  </si>
  <si>
    <t>3.3 Строительные краны</t>
  </si>
  <si>
    <t>3.10.4 Платочки бумажные</t>
  </si>
  <si>
    <t>3.4 Строительные вибраторы</t>
  </si>
  <si>
    <t>3.5 Другие товары</t>
  </si>
  <si>
    <t>4. Промышленное производство</t>
  </si>
  <si>
    <t>4.1 Станки</t>
  </si>
  <si>
    <t xml:space="preserve">Тип оборудования </t>
  </si>
  <si>
    <t>Принадлежности для станков</t>
  </si>
  <si>
    <t xml:space="preserve">Ремни для станков </t>
  </si>
  <si>
    <t>Пресс-станки</t>
  </si>
  <si>
    <t xml:space="preserve">Гибочные станки </t>
  </si>
  <si>
    <t>3.10.5 Полотенца бумажные</t>
  </si>
  <si>
    <t>4.2 Насосы промышленные</t>
  </si>
  <si>
    <t>4.3 Швейное производство</t>
  </si>
  <si>
    <t>4.4 Грузоподъемное оборудование</t>
  </si>
  <si>
    <t>4. Строительство и ремонт</t>
  </si>
  <si>
    <t>4.5 Пищевая промышленность</t>
  </si>
  <si>
    <t>4.1 Сантехника и водоснабжение</t>
  </si>
  <si>
    <t>4.1.1 Смесители</t>
  </si>
  <si>
    <t>4.6 Упаковочное оборудование</t>
  </si>
  <si>
    <t>4.7 Для производства и тиражирования CD и DVD дисков</t>
  </si>
  <si>
    <t>Тип смесителя</t>
  </si>
  <si>
    <t>Двухрычажный</t>
  </si>
  <si>
    <t>Однорычажный</t>
  </si>
  <si>
    <t>Порционно-нажимной</t>
  </si>
  <si>
    <t>Сенсорный</t>
  </si>
  <si>
    <t>4.8 Производственно-техническое оборудование</t>
  </si>
  <si>
    <t>4.9 Упаковочные материалы</t>
  </si>
  <si>
    <t>4.1.2 Кухонные мойки</t>
  </si>
  <si>
    <t>от 5 до 200</t>
  </si>
  <si>
    <t>от 5 до 250</t>
  </si>
  <si>
    <t>от 5 до 240</t>
  </si>
  <si>
    <t>4.1.3 Раковины, умывальники</t>
  </si>
  <si>
    <t>4.10 Инкубаторы</t>
  </si>
  <si>
    <t>брудер</t>
  </si>
  <si>
    <t>Врезная</t>
  </si>
  <si>
    <t>инкубатор</t>
  </si>
  <si>
    <t>На полупьедестале</t>
  </si>
  <si>
    <t>овоскоп</t>
  </si>
  <si>
    <t>На пьедестале</t>
  </si>
  <si>
    <t>поддон</t>
  </si>
  <si>
    <t>На стиральную машину</t>
  </si>
  <si>
    <t>терморегулятор</t>
  </si>
  <si>
    <t>Накладная</t>
  </si>
  <si>
    <t>Подвесная</t>
  </si>
  <si>
    <t>Переворот</t>
  </si>
  <si>
    <t>Полукруглая</t>
  </si>
  <si>
    <t>4.11 Другие товары</t>
  </si>
  <si>
    <t>Угловая</t>
  </si>
  <si>
    <t>5. Оборудование для магазинов</t>
  </si>
  <si>
    <t>5.1 Весы для магазинов</t>
  </si>
  <si>
    <t>4.1.4 Ванны</t>
  </si>
  <si>
    <t>5.2 Витрины для магазинов</t>
  </si>
  <si>
    <t>Встраиваемая</t>
  </si>
  <si>
    <t>Отдельно стоящая</t>
  </si>
  <si>
    <t>5.3 Кассовые аппараты</t>
  </si>
  <si>
    <t>денежный ящик</t>
  </si>
  <si>
    <t>дисплей покупателя</t>
  </si>
  <si>
    <t>касса для монет</t>
  </si>
  <si>
    <t>кассовый аппарат</t>
  </si>
  <si>
    <t>монитор кассира</t>
  </si>
  <si>
    <t>платежный терминал</t>
  </si>
  <si>
    <t>ридер магнитных карт</t>
  </si>
  <si>
    <t>фискальный регистратор</t>
  </si>
  <si>
    <t>5.4 Манекены</t>
  </si>
  <si>
    <t>Многогранная</t>
  </si>
  <si>
    <t>Четверть круга</t>
  </si>
  <si>
    <t>5.5 Расходные материалы</t>
  </si>
  <si>
    <t>5.6 Принтеры чеков, этикеток, штрих-кода</t>
  </si>
  <si>
    <t>5.7 Рекламные дисплеи и интерактивные панели</t>
  </si>
  <si>
    <t>5.8 Сканеры считывания штрих-кода</t>
  </si>
  <si>
    <t>5.9 Терминалы сбора данных</t>
  </si>
  <si>
    <t>4.1.5 Души и душевые кабины</t>
  </si>
  <si>
    <t>5.10 Холодильное оборудование</t>
  </si>
  <si>
    <t>Закрытая кабина</t>
  </si>
  <si>
    <t>Открытая кабина</t>
  </si>
  <si>
    <t>Ограждение</t>
  </si>
  <si>
    <t>Двухстенное</t>
  </si>
  <si>
    <t>Одностенное</t>
  </si>
  <si>
    <t>Полностенное</t>
  </si>
  <si>
    <t>Трехстенное</t>
  </si>
  <si>
    <t>воздухоохладитель</t>
  </si>
  <si>
    <t>ККБ</t>
  </si>
  <si>
    <t>комбинированный шкаф</t>
  </si>
  <si>
    <t>льдогенератор</t>
  </si>
  <si>
    <t>Конструкция дверей</t>
  </si>
  <si>
    <t>Отсутствуют</t>
  </si>
  <si>
    <t>Тип морозильника</t>
  </si>
  <si>
    <t>морозильный ларь</t>
  </si>
  <si>
    <t>морозильный стол</t>
  </si>
  <si>
    <t>морозильный шкаф</t>
  </si>
  <si>
    <t>Температурный режим</t>
  </si>
  <si>
    <t>низкотемпературный</t>
  </si>
  <si>
    <t>среднетемпературный</t>
  </si>
  <si>
    <t># Общий объем, м³</t>
  </si>
  <si>
    <t>от 102 до 560</t>
  </si>
  <si>
    <t>от 9 до 500</t>
  </si>
  <si>
    <t>от 50 до 1670</t>
  </si>
  <si>
    <t>от 50 до 2100</t>
  </si>
  <si>
    <t>4.1.6 Унитазы, писсуары, биде</t>
  </si>
  <si>
    <t>5.11 Этикет-пистолеты</t>
  </si>
  <si>
    <t>5.12 Другие товары</t>
  </si>
  <si>
    <t>6. Банковское оборудование</t>
  </si>
  <si>
    <t xml:space="preserve">Напольная </t>
  </si>
  <si>
    <t>6.1 Детекторы валют</t>
  </si>
  <si>
    <t>6.2 Инкассаторское оборудование</t>
  </si>
  <si>
    <t>Пристенная</t>
  </si>
  <si>
    <t>6.3 Счетчики купюр</t>
  </si>
  <si>
    <t>6.4 Табло котировки валют</t>
  </si>
  <si>
    <t>6.5 Другие товары</t>
  </si>
  <si>
    <t>Натуральный камень</t>
  </si>
  <si>
    <t>Санфарфор</t>
  </si>
  <si>
    <t>Санфаянс</t>
  </si>
  <si>
    <t>7. Сфера услуг</t>
  </si>
  <si>
    <t>4.1.7 Сушилки для рук</t>
  </si>
  <si>
    <t>7.1 Оборудование для автосервисов</t>
  </si>
  <si>
    <t>7.2 Оборудование для салонов красоты</t>
  </si>
  <si>
    <t>аппарат для маникюра</t>
  </si>
  <si>
    <t>зеркало парикмахерское</t>
  </si>
  <si>
    <t>кресло</t>
  </si>
  <si>
    <t>косметологическое</t>
  </si>
  <si>
    <t>кресло парикмахерское</t>
  </si>
  <si>
    <t>мойка парикмахерская</t>
  </si>
  <si>
    <t>стол маникюрный</t>
  </si>
  <si>
    <t>стул для массажиста</t>
  </si>
  <si>
    <t>стул для мастера</t>
  </si>
  <si>
    <t>косметологическая</t>
  </si>
  <si>
    <t>7.3 Оборудование и мебель для медучреждений</t>
  </si>
  <si>
    <t>4.1.8 Тумбы под раковину</t>
  </si>
  <si>
    <t>7.4 Принадлежности для салонов красоты</t>
  </si>
  <si>
    <t>воротнички</t>
  </si>
  <si>
    <t>диффузор</t>
  </si>
  <si>
    <t>ножницы прямые</t>
  </si>
  <si>
    <t>ножницы филировочные</t>
  </si>
  <si>
    <t>одноразовые тапочки</t>
  </si>
  <si>
    <t>пеньюар</t>
  </si>
  <si>
    <t>простыня</t>
  </si>
  <si>
    <t>распылитель</t>
  </si>
  <si>
    <t>салфетка</t>
  </si>
  <si>
    <t>сумка/чемодан</t>
  </si>
  <si>
    <t>учебная голова</t>
  </si>
  <si>
    <t>фольга</t>
  </si>
  <si>
    <t>чаша для</t>
  </si>
  <si>
    <t>окрашивания</t>
  </si>
  <si>
    <t>7.5 Стоматологическое оборудование</t>
  </si>
  <si>
    <t>4.1.9 Водонагреватели</t>
  </si>
  <si>
    <t>7.6 Развлекательное оборудование</t>
  </si>
  <si>
    <t>Тип нагревателя</t>
  </si>
  <si>
    <t>Накопительный</t>
  </si>
  <si>
    <t>7.7 Лабораторное оборудование</t>
  </si>
  <si>
    <t>Газовый</t>
  </si>
  <si>
    <t>Косвенный</t>
  </si>
  <si>
    <t>8. Сценическое и аудиооборудование</t>
  </si>
  <si>
    <t>Мощность, кВт</t>
  </si>
  <si>
    <t>Объем бака, л</t>
  </si>
  <si>
    <t>Производительность, л/мин</t>
  </si>
  <si>
    <t>8.1 Оборудование для звукозаписывающих студий</t>
  </si>
  <si>
    <t>4.1.10 Водяные насосы и счетчики</t>
  </si>
  <si>
    <t>8.2 Аудиооборудование для концертных залов</t>
  </si>
  <si>
    <t>Поверхностный</t>
  </si>
  <si>
    <t>Погружной</t>
  </si>
  <si>
    <t>8.3 Световое и сценическое оборудование</t>
  </si>
  <si>
    <t>Тип погружного насоса</t>
  </si>
  <si>
    <t>Дренажный</t>
  </si>
  <si>
    <t>Колодезный</t>
  </si>
  <si>
    <t>Скважинный</t>
  </si>
  <si>
    <t>Фекальный</t>
  </si>
  <si>
    <t>8.4 Аксессуары для перевозки и хранения</t>
  </si>
  <si>
    <t>Тип поверхностного насоса</t>
  </si>
  <si>
    <t>Канализационная установка</t>
  </si>
  <si>
    <t>насосная станция</t>
  </si>
  <si>
    <t>Обычный</t>
  </si>
  <si>
    <t>Циркуляционный</t>
  </si>
  <si>
    <t>9. Оборудование для ремонта электроники</t>
  </si>
  <si>
    <t>Качество воды</t>
  </si>
  <si>
    <t>Чистая</t>
  </si>
  <si>
    <t>Грязная</t>
  </si>
  <si>
    <t>9.1 Мультиметры и тестеры</t>
  </si>
  <si>
    <t>LRC-метр</t>
  </si>
  <si>
    <t>амперметр</t>
  </si>
  <si>
    <t>4.1.11 Водопроводные трубы</t>
  </si>
  <si>
    <t>вольтметр</t>
  </si>
  <si>
    <t>индикатор напряжения</t>
  </si>
  <si>
    <t>кабельный тестер</t>
  </si>
  <si>
    <t>калибратор петли тока</t>
  </si>
  <si>
    <t>мультиметр</t>
  </si>
  <si>
    <t>омметр</t>
  </si>
  <si>
    <t>тестер батарей</t>
  </si>
  <si>
    <t>тестер УЗО</t>
  </si>
  <si>
    <t>тестер чередования фаз</t>
  </si>
  <si>
    <t>тестер электросети</t>
  </si>
  <si>
    <t>токовые клещи</t>
  </si>
  <si>
    <t>9.2 Осциллографы</t>
  </si>
  <si>
    <t>USB-подключение</t>
  </si>
  <si>
    <t>Осциллограф - мультиметр</t>
  </si>
  <si>
    <t>9.3 Программаторы</t>
  </si>
  <si>
    <t>4.1.12 Канализационные трубы</t>
  </si>
  <si>
    <t>9.4 Радиодетали и электронные компоненты</t>
  </si>
  <si>
    <t>9.5 Паяльники и паяльные лампы</t>
  </si>
  <si>
    <t>9.6 Отвертки</t>
  </si>
  <si>
    <t>9.7 Клещи и бокорезы</t>
  </si>
  <si>
    <t>4.1.13 Краны, насадки, переходники</t>
  </si>
  <si>
    <t>10.1 Издательство и полиграфия</t>
  </si>
  <si>
    <t>10.1 Контрольно-измерительное оборудование</t>
  </si>
  <si>
    <t>10.2 Полиграфическое оборудование</t>
  </si>
  <si>
    <t>Адаптер</t>
  </si>
  <si>
    <t>Заглушка</t>
  </si>
  <si>
    <t>Клапан</t>
  </si>
  <si>
    <t>10.3 Проявочные машины</t>
  </si>
  <si>
    <t>Коннектор</t>
  </si>
  <si>
    <t>Муфта</t>
  </si>
  <si>
    <t>Распределитель</t>
  </si>
  <si>
    <t>Хомут</t>
  </si>
  <si>
    <t>Штуцер</t>
  </si>
  <si>
    <t>Диаметр шланга</t>
  </si>
  <si>
    <t>10.4 Расходные материалы</t>
  </si>
  <si>
    <t>4.1.14 Материалы и комплектующие</t>
  </si>
  <si>
    <t>10.5 Режущие плоттеры</t>
  </si>
  <si>
    <t>более A0</t>
  </si>
  <si>
    <t>Тип подачи</t>
  </si>
  <si>
    <t>материала</t>
  </si>
  <si>
    <t>4.2 Напольные покрытия</t>
  </si>
  <si>
    <t>Двигатель</t>
  </si>
  <si>
    <t>микрошаговый</t>
  </si>
  <si>
    <t>серводвигатель</t>
  </si>
  <si>
    <t>шаговый</t>
  </si>
  <si>
    <t>Оптическое позиционирование</t>
  </si>
  <si>
    <t>Резка по напечатанному</t>
  </si>
  <si>
    <t>Ethernet</t>
  </si>
  <si>
    <t>RS-232C</t>
  </si>
  <si>
    <t>Centronics</t>
  </si>
  <si>
    <t>10.6 Рекламные конструкции и материалы</t>
  </si>
  <si>
    <t>4.2.1 Ламинат</t>
  </si>
  <si>
    <t>Порода дерева</t>
  </si>
  <si>
    <t>Береза</t>
  </si>
  <si>
    <t>Вяз</t>
  </si>
  <si>
    <t>Дуб</t>
  </si>
  <si>
    <t>Каштан</t>
  </si>
  <si>
    <t>Махагон</t>
  </si>
  <si>
    <t>Мербау</t>
  </si>
  <si>
    <t>Ольха</t>
  </si>
  <si>
    <t>Орех</t>
  </si>
  <si>
    <t>Палисандр</t>
  </si>
  <si>
    <t>Сосна</t>
  </si>
  <si>
    <t>Терра</t>
  </si>
  <si>
    <t>Тигровое дерево</t>
  </si>
  <si>
    <t>Фаска</t>
  </si>
  <si>
    <t>2-х сторонняя</t>
  </si>
  <si>
    <t>4-х сторонняя</t>
  </si>
  <si>
    <t>Без фаски</t>
  </si>
  <si>
    <t>Дизайн</t>
  </si>
  <si>
    <t>Двухполосный</t>
  </si>
  <si>
    <t>Однополосный</t>
  </si>
  <si>
    <t>Плитка</t>
  </si>
  <si>
    <t>Трехполосный</t>
  </si>
  <si>
    <t>Длина доски, мм</t>
  </si>
  <si>
    <t>Ширина доски, мм</t>
  </si>
  <si>
    <t>Толщина доски, мм</t>
  </si>
  <si>
    <t>Площадь в упаковке, м²</t>
  </si>
  <si>
    <t>4.2.2 Линолеум</t>
  </si>
  <si>
    <t>Бытовой</t>
  </si>
  <si>
    <t>Коммерческий</t>
  </si>
  <si>
    <t>Полукоммерческий</t>
  </si>
  <si>
    <t>Толщина, мм</t>
  </si>
  <si>
    <t>Рисунок</t>
  </si>
  <si>
    <t>Абстракция</t>
  </si>
  <si>
    <t>4.2.3 Паркетная доска</t>
  </si>
  <si>
    <t>Инженерная доска</t>
  </si>
  <si>
    <t>Паркетная доска</t>
  </si>
  <si>
    <t>Клен</t>
  </si>
  <si>
    <t>Длина, мм</t>
  </si>
  <si>
    <t>Ширина, мм</t>
  </si>
  <si>
    <t>4.2.4 Массивная доска</t>
  </si>
  <si>
    <t>Без покрытия</t>
  </si>
  <si>
    <t>4.2.5 Ковролин</t>
  </si>
  <si>
    <t>Войлочная</t>
  </si>
  <si>
    <t>Прорезиненная</t>
  </si>
  <si>
    <t>Тканная</t>
  </si>
  <si>
    <t>Материал ворса</t>
  </si>
  <si>
    <t>Обшая высота, мм</t>
  </si>
  <si>
    <t>4.2.6 Теплый пол</t>
  </si>
  <si>
    <t>Греющий кабель</t>
  </si>
  <si>
    <t>Инфракрасная пленка</t>
  </si>
  <si>
    <t>Нагревательный мат</t>
  </si>
  <si>
    <t>Тип кабеля</t>
  </si>
  <si>
    <t>Двужильный</t>
  </si>
  <si>
    <t>Одножильный</t>
  </si>
  <si>
    <t>Максимальная площадь обогрева, м²</t>
  </si>
  <si>
    <t>Потребляемая мощность, Вт</t>
  </si>
  <si>
    <t>Длина мата/пленки, см</t>
  </si>
  <si>
    <t>Ширина мата/пленки, см</t>
  </si>
  <si>
    <t>Длина кабеля, м</t>
  </si>
  <si>
    <t>4.2.7 Подложка</t>
  </si>
  <si>
    <t>Ковровое покрытие</t>
  </si>
  <si>
    <t>Паркет/ламинат</t>
  </si>
  <si>
    <t>Пенополистирол</t>
  </si>
  <si>
    <t>Хвоя</t>
  </si>
  <si>
    <t>4.2.8 Плинтусы и пороги</t>
  </si>
  <si>
    <t>Оттенок</t>
  </si>
  <si>
    <t>Светлый</t>
  </si>
  <si>
    <t>Темный</t>
  </si>
  <si>
    <t>Магахон</t>
  </si>
  <si>
    <t>4.3 Лаки и краски</t>
  </si>
  <si>
    <t>4.3.1 Краски</t>
  </si>
  <si>
    <t>Степень глянца</t>
  </si>
  <si>
    <t>Глянцевая</t>
  </si>
  <si>
    <t>Полуглянцевая</t>
  </si>
  <si>
    <t>Полуматовая</t>
  </si>
  <si>
    <t>Яичная скорлупа</t>
  </si>
  <si>
    <t>4.3.2 Лаки</t>
  </si>
  <si>
    <t>Акрил-уретановая</t>
  </si>
  <si>
    <t>Алкидно-акриловая</t>
  </si>
  <si>
    <t>Алкидно-уретановая</t>
  </si>
  <si>
    <t>Алкидный</t>
  </si>
  <si>
    <t>Битумная</t>
  </si>
  <si>
    <t>Водорастворимая</t>
  </si>
  <si>
    <t>Кремнийорганическая</t>
  </si>
  <si>
    <t>Масляная</t>
  </si>
  <si>
    <t>Полиакриловая</t>
  </si>
  <si>
    <t>Полиуретановая</t>
  </si>
  <si>
    <t>Полиэфирная</t>
  </si>
  <si>
    <t>4.3.3 Пропитки</t>
  </si>
  <si>
    <t>Акриловая</t>
  </si>
  <si>
    <t>Водоразбавленная</t>
  </si>
  <si>
    <t>Восковая</t>
  </si>
  <si>
    <t>Растворитель</t>
  </si>
  <si>
    <t>Спиртовая</t>
  </si>
  <si>
    <t>4.3.4 Растворители и очистители</t>
  </si>
  <si>
    <t>4.3.5 Расходные материалы</t>
  </si>
  <si>
    <t>4.4 Ручные инструменты</t>
  </si>
  <si>
    <t>4.4.1 Наборы инструментов</t>
  </si>
  <si>
    <t>Биты</t>
  </si>
  <si>
    <t>Гаечные ключи</t>
  </si>
  <si>
    <t>Для точных работ</t>
  </si>
  <si>
    <t>Отвертки</t>
  </si>
  <si>
    <t>Слесарно-столярный</t>
  </si>
  <si>
    <t>Слесарный</t>
  </si>
  <si>
    <t>Столярный</t>
  </si>
  <si>
    <t>Торцевый головки</t>
  </si>
  <si>
    <t>Торцевые головки и биты</t>
  </si>
  <si>
    <t>Шарнирно-губцевой</t>
  </si>
  <si>
    <t>Электромонтажный</t>
  </si>
  <si>
    <t>Количество предметов, шт</t>
  </si>
  <si>
    <t>4.4.2 Отвертки</t>
  </si>
  <si>
    <t>4.4.3 Ключи</t>
  </si>
  <si>
    <t>4.4.4 Клещи и бокорезы</t>
  </si>
  <si>
    <t>4.4.5 Молотки и кувалды</t>
  </si>
  <si>
    <t>4.4.6 Пилы</t>
  </si>
  <si>
    <t>4.4.7 Плиткорезы</t>
  </si>
  <si>
    <t>4.4.8 Тиски и струбцины</t>
  </si>
  <si>
    <t>4.4.9 Трубогибы</t>
  </si>
  <si>
    <t>4.4.10 Торцевые головки</t>
  </si>
  <si>
    <t>4.4.11 Паяльники и паяльные лампы</t>
  </si>
  <si>
    <t>4.4.12 Измерительные инструменты</t>
  </si>
  <si>
    <t>4.4.13 Слесарные инструменты</t>
  </si>
  <si>
    <t>4.4.14 Столярные инструменты</t>
  </si>
  <si>
    <t>4.4.15 Прочие инструменты и аксессуары</t>
  </si>
  <si>
    <t>4.5 Крепеж и фурнитура</t>
  </si>
  <si>
    <t>4.5.1 Винты и болты</t>
  </si>
  <si>
    <t>4.5.2 Шайбы и гайки</t>
  </si>
  <si>
    <t>4.5.3 Шурупы и саморезы</t>
  </si>
  <si>
    <t>4.5.4 Гвозди</t>
  </si>
  <si>
    <t>4.5.5 Дюбели</t>
  </si>
  <si>
    <t>4.5.6 Анкерные болты</t>
  </si>
  <si>
    <t>4.5.7 Шпильки</t>
  </si>
  <si>
    <t>4.5.8 Перфорированный крепеж</t>
  </si>
  <si>
    <t>4.5.9 Такелаж</t>
  </si>
  <si>
    <t>4.5.10 Заклепки</t>
  </si>
  <si>
    <t>4.5.11 Магниты</t>
  </si>
  <si>
    <t>4.6 Электрика</t>
  </si>
  <si>
    <t>4.6.1 Электроудлинители и переходники</t>
  </si>
  <si>
    <t>Переходник</t>
  </si>
  <si>
    <t>Тип намотки</t>
  </si>
  <si>
    <t>На катушке</t>
  </si>
  <si>
    <t>На рамке</t>
  </si>
  <si>
    <t>Количество розеток, шт</t>
  </si>
  <si>
    <t>Максимальная нагрузка, Вт</t>
  </si>
  <si>
    <t>4.6.2 Выключатели и переключатели</t>
  </si>
  <si>
    <t>4.6.3 Розетки</t>
  </si>
  <si>
    <t>4.6.4 Провода, кабели</t>
  </si>
  <si>
    <t>Бронированный кабель</t>
  </si>
  <si>
    <t>Экранированный кабель</t>
  </si>
  <si>
    <t>Электрический кабель</t>
  </si>
  <si>
    <t>Число жил, шт.</t>
  </si>
  <si>
    <t>Материал жилы</t>
  </si>
  <si>
    <t>Алюминий и медь</t>
  </si>
  <si>
    <t>Материал изоляции</t>
  </si>
  <si>
    <t>Поливинилхлорид</t>
  </si>
  <si>
    <t>4.6.5 Автоматические выключатели</t>
  </si>
  <si>
    <t>Номинальный ток, А</t>
  </si>
  <si>
    <t>Количество полюсов</t>
  </si>
  <si>
    <t>Номинальное напряжение, В</t>
  </si>
  <si>
    <t>220В</t>
  </si>
  <si>
    <t>220/380В</t>
  </si>
  <si>
    <t>320В</t>
  </si>
  <si>
    <t>4.6.6 Предохранители</t>
  </si>
  <si>
    <t>4.6.7 Измерительные приборы</t>
  </si>
  <si>
    <t>Анемометр</t>
  </si>
  <si>
    <t>Видеоскоп</t>
  </si>
  <si>
    <t>Газоанализатор</t>
  </si>
  <si>
    <t>Гигрометр</t>
  </si>
  <si>
    <t>Дозиметр</t>
  </si>
  <si>
    <t>Измеритель прочности</t>
  </si>
  <si>
    <t>Измеритель уровня шума</t>
  </si>
  <si>
    <t>Люксометр</t>
  </si>
  <si>
    <t>Тахометр</t>
  </si>
  <si>
    <t>4.7 Отопление и вентиляция</t>
  </si>
  <si>
    <t>4.7.1 Отопительные котлы</t>
  </si>
  <si>
    <t>Тип отопительного котла</t>
  </si>
  <si>
    <t>Жидкотопливный</t>
  </si>
  <si>
    <t>Твердотопливный</t>
  </si>
  <si>
    <t>Максимальная тепловая мощность, кВт</t>
  </si>
  <si>
    <t>Отопливаемая площадь, м²</t>
  </si>
  <si>
    <t>4.7.2 Камины и печи</t>
  </si>
  <si>
    <t>Банная печь</t>
  </si>
  <si>
    <t>Камин</t>
  </si>
  <si>
    <t>Очаг</t>
  </si>
  <si>
    <t>Печь</t>
  </si>
  <si>
    <t>Печь-камин</t>
  </si>
  <si>
    <t>Топка</t>
  </si>
  <si>
    <t>Отапливаемый объем, м³</t>
  </si>
  <si>
    <t>Топливо</t>
  </si>
  <si>
    <t>Газ</t>
  </si>
  <si>
    <t>Дрова</t>
  </si>
  <si>
    <t>Пеллеты</t>
  </si>
  <si>
    <t>Уголь</t>
  </si>
  <si>
    <t>Этанол</t>
  </si>
  <si>
    <t>4.7.3 Отопительные системы</t>
  </si>
  <si>
    <t>водяной калорифер</t>
  </si>
  <si>
    <t>Тепловая завеса</t>
  </si>
  <si>
    <t>Тепловая пушка</t>
  </si>
  <si>
    <t>Тепловой насос</t>
  </si>
  <si>
    <t>Площадь обогрева, м²</t>
  </si>
  <si>
    <t>Высота, мм</t>
  </si>
  <si>
    <t>Глубина, мм</t>
  </si>
  <si>
    <t>4.7.4 Радиаторы</t>
  </si>
  <si>
    <t>Панельный</t>
  </si>
  <si>
    <t>Секционный</t>
  </si>
  <si>
    <t>Трубчатый</t>
  </si>
  <si>
    <t>Встраиваевая</t>
  </si>
  <si>
    <t>Напольная</t>
  </si>
  <si>
    <t>Настенная</t>
  </si>
  <si>
    <t>Биметаллический</t>
  </si>
  <si>
    <t>Теплоотдача, Вт</t>
  </si>
  <si>
    <t>Отопливаевая площадь, м²</t>
  </si>
  <si>
    <t>4.8 Двери, окна, элементы домов</t>
  </si>
  <si>
    <t>4.8.1 Межкомнатные двери</t>
  </si>
  <si>
    <t>Ширина полотна, мм</t>
  </si>
  <si>
    <t>Высота полотна, мм</t>
  </si>
  <si>
    <t xml:space="preserve">Покрытие </t>
  </si>
  <si>
    <t>Искусственный шпон</t>
  </si>
  <si>
    <t>Ламинат</t>
  </si>
  <si>
    <t>Ламинатин</t>
  </si>
  <si>
    <t>Пвх</t>
  </si>
  <si>
    <t>полиуритановая эмаль</t>
  </si>
  <si>
    <t>Экошпон</t>
  </si>
  <si>
    <t>4.8.2 Входные двери</t>
  </si>
  <si>
    <t>Толщина стали (полотно), мм</t>
  </si>
  <si>
    <t>Толщина полотна, мм</t>
  </si>
  <si>
    <t>Материал полотна</t>
  </si>
  <si>
    <t>4.8.3 Дверные коробки</t>
  </si>
  <si>
    <t>4.8.4 Окна</t>
  </si>
  <si>
    <t>Металлопластик</t>
  </si>
  <si>
    <t>4.8.5 Ворота</t>
  </si>
  <si>
    <t>4.9 Сауны и бани</t>
  </si>
  <si>
    <t>4.9.1 Инфракрасные сауны</t>
  </si>
  <si>
    <t>4.9.2 Печи для бань</t>
  </si>
  <si>
    <t>4.9.3 Дымоходы</t>
  </si>
  <si>
    <t>4.9.4 Бочки и купели</t>
  </si>
  <si>
    <t>4.9.5 Двери</t>
  </si>
  <si>
    <t>4.10 Строительная техника</t>
  </si>
  <si>
    <t>4.10.1 Бетоносмесители</t>
  </si>
  <si>
    <t>Объем готового раствора, л</t>
  </si>
  <si>
    <t>Напряжение</t>
  </si>
  <si>
    <t>4.10.2 Строительные вибраторы</t>
  </si>
  <si>
    <t>4.10.3 Затирочные машины</t>
  </si>
  <si>
    <t>4.10.4 Остальная техника</t>
  </si>
  <si>
    <t>5. Строительные материалы</t>
  </si>
  <si>
    <t>5.1 Отделочные материалы</t>
  </si>
  <si>
    <t>5.1.1 Обои</t>
  </si>
  <si>
    <t>Рулонные</t>
  </si>
  <si>
    <t>Фотообои</t>
  </si>
  <si>
    <t>Материал основы</t>
  </si>
  <si>
    <t>Флизелин</t>
  </si>
  <si>
    <t>Материал покрытия</t>
  </si>
  <si>
    <t>Стеклоярус</t>
  </si>
  <si>
    <t>Флок</t>
  </si>
  <si>
    <t>Влагостойкость</t>
  </si>
  <si>
    <t>Влагостойкие</t>
  </si>
  <si>
    <t>Моющиеся</t>
  </si>
  <si>
    <t>5.1.2 Керамическая плитка</t>
  </si>
  <si>
    <t>Бордюр</t>
  </si>
  <si>
    <t>Декор</t>
  </si>
  <si>
    <t>Мозаика</t>
  </si>
  <si>
    <t>Панно</t>
  </si>
  <si>
    <t>Плинтус</t>
  </si>
  <si>
    <t>Подступенок</t>
  </si>
  <si>
    <t>Розон</t>
  </si>
  <si>
    <t>5.1.3 Плитка из керамогранита</t>
  </si>
  <si>
    <t>Лаппатированная</t>
  </si>
  <si>
    <t>Структурированная</t>
  </si>
  <si>
    <t>5.1.4 Стеновые панели</t>
  </si>
  <si>
    <t>5.1.5 Жидкие обои</t>
  </si>
  <si>
    <t>5.1.6 Сайдинг</t>
  </si>
  <si>
    <t>5.1.7 Потолки</t>
  </si>
  <si>
    <t>Натяжной</t>
  </si>
  <si>
    <t>Плиточный</t>
  </si>
  <si>
    <t>5.1.8 Мозаика</t>
  </si>
  <si>
    <t>Керамогранит</t>
  </si>
  <si>
    <t>5.1.9 Лепнина</t>
  </si>
  <si>
    <t>Багет</t>
  </si>
  <si>
    <t>Балка потолочная</t>
  </si>
  <si>
    <t>Вентиляционная решетка</t>
  </si>
  <si>
    <t>Капитель</t>
  </si>
  <si>
    <t>Колонна</t>
  </si>
  <si>
    <t>Купол</t>
  </si>
  <si>
    <t>Молдинг</t>
  </si>
  <si>
    <t>Наличник</t>
  </si>
  <si>
    <t>Панель</t>
  </si>
  <si>
    <t>Пилястра</t>
  </si>
  <si>
    <t>Плинтус потолочный</t>
  </si>
  <si>
    <t>Подоконный элемент</t>
  </si>
  <si>
    <t>Розетка</t>
  </si>
  <si>
    <t>Угловой элемент</t>
  </si>
  <si>
    <t>Гипс</t>
  </si>
  <si>
    <t>Дюрополимер</t>
  </si>
  <si>
    <t>Полистирол</t>
  </si>
  <si>
    <t>5.1.10 Облицовочный камень</t>
  </si>
  <si>
    <t>5.1.11 Клинкерная плитка</t>
  </si>
  <si>
    <t>Подоконник</t>
  </si>
  <si>
    <t>Поручень</t>
  </si>
  <si>
    <t>Ступень</t>
  </si>
  <si>
    <t>** Фасадная</t>
  </si>
  <si>
    <t>5.1.12 Фасадные панели</t>
  </si>
  <si>
    <t># Длина, мм</t>
  </si>
  <si>
    <t># Рабочая ширина, мм</t>
  </si>
  <si>
    <t>5.1.13 Тротуарная плитка, бордюр</t>
  </si>
  <si>
    <t>Элемент</t>
  </si>
  <si>
    <t>Водосток</t>
  </si>
  <si>
    <t>Подступенник</t>
  </si>
  <si>
    <t>Поребрик</t>
  </si>
  <si>
    <t>Светодиодная плитка</t>
  </si>
  <si>
    <t>Тротуарная плитка</t>
  </si>
  <si>
    <t>Угол</t>
  </si>
  <si>
    <t>Бетон</t>
  </si>
  <si>
    <t>Гранит</t>
  </si>
  <si>
    <t>Клинкер</t>
  </si>
  <si>
    <t>5.2 Готовые и сухие смеси</t>
  </si>
  <si>
    <t>5.2.1 Строительный клей</t>
  </si>
  <si>
    <t xml:space="preserve">Материал для склеивания </t>
  </si>
  <si>
    <t>Кирпич</t>
  </si>
  <si>
    <t>Оргалит</t>
  </si>
  <si>
    <t>Оргстекло</t>
  </si>
  <si>
    <t>Клей для обоев</t>
  </si>
  <si>
    <t>Для бумажных обоев</t>
  </si>
  <si>
    <t>Для виниловых</t>
  </si>
  <si>
    <t>Для стеклообоев</t>
  </si>
  <si>
    <t>Для флизелиновых</t>
  </si>
  <si>
    <t xml:space="preserve">Основа </t>
  </si>
  <si>
    <t>Акрилат</t>
  </si>
  <si>
    <t>Водная</t>
  </si>
  <si>
    <t>Поливинилацетат(ПВА)</t>
  </si>
  <si>
    <t>Синтетический каучук</t>
  </si>
  <si>
    <t>Цемент</t>
  </si>
  <si>
    <t>Цианоакрилат</t>
  </si>
  <si>
    <t>Эпоксидная смола</t>
  </si>
  <si>
    <t>5.2.2 Шпатлевки</t>
  </si>
  <si>
    <t>Для стен</t>
  </si>
  <si>
    <t>Готовая</t>
  </si>
  <si>
    <t>Для потолка</t>
  </si>
  <si>
    <t>5.2.3 Грунтовки</t>
  </si>
  <si>
    <t>5.2.4 Штукатурки</t>
  </si>
  <si>
    <t>5.2.5 Щебень, гравий, керамзит</t>
  </si>
  <si>
    <t>5.2.6 Цемент, песок, пескобетон</t>
  </si>
  <si>
    <t>5.2.7 Строительные затирки</t>
  </si>
  <si>
    <t>Декоративная</t>
  </si>
  <si>
    <t>Заполнитель швов</t>
  </si>
  <si>
    <t>Клей</t>
  </si>
  <si>
    <t>Ровнитель, пол</t>
  </si>
  <si>
    <t>Шпатлевка</t>
  </si>
  <si>
    <t>Штукатурка</t>
  </si>
  <si>
    <t>5.2.8 Добавки</t>
  </si>
  <si>
    <t>5.3 Пиломатериалы</t>
  </si>
  <si>
    <t>5.3.1 Доски строительные</t>
  </si>
  <si>
    <t>5.3.2 Фанера</t>
  </si>
  <si>
    <t>5.3.3 OSB (Древесно-плитные материалы)</t>
  </si>
  <si>
    <t>5.3.4 ДВП</t>
  </si>
  <si>
    <t>5.3.5 ДСП</t>
  </si>
  <si>
    <t>5.3.6 Строительные рейки и бруски</t>
  </si>
  <si>
    <t>5.3.7 Вагонки, блок-хаусы</t>
  </si>
  <si>
    <t>Блок-хаус</t>
  </si>
  <si>
    <t>Вагонка</t>
  </si>
  <si>
    <t>Имитация бруса</t>
  </si>
  <si>
    <t>Профиль</t>
  </si>
  <si>
    <t>Американка</t>
  </si>
  <si>
    <t>В четверть</t>
  </si>
  <si>
    <t>Евровагонка</t>
  </si>
  <si>
    <t>Софтлайн</t>
  </si>
  <si>
    <t>Финка</t>
  </si>
  <si>
    <t>Штиль</t>
  </si>
  <si>
    <t>Абаш</t>
  </si>
  <si>
    <t>Ангарская сосна</t>
  </si>
  <si>
    <t>Канадский кедр</t>
  </si>
  <si>
    <t>Липа</t>
  </si>
  <si>
    <t>Лиственница</t>
  </si>
  <si>
    <t>Ольха черная</t>
  </si>
  <si>
    <t>Осина</t>
  </si>
  <si>
    <t>Сибирский кедр</t>
  </si>
  <si>
    <t>Хемлок</t>
  </si>
  <si>
    <t># Толщина, мм</t>
  </si>
  <si>
    <t>от 11 до 36</t>
  </si>
  <si>
    <t># Ширина, мм</t>
  </si>
  <si>
    <t>от 80 до 185</t>
  </si>
  <si>
    <t># Количество в упаковке, штук</t>
  </si>
  <si>
    <t>5.3.8 Доски террасные</t>
  </si>
  <si>
    <t>5.4 Строительные блоки</t>
  </si>
  <si>
    <t>5.4.1 Кирпич</t>
  </si>
  <si>
    <t>5.4.2 Пеноблок</t>
  </si>
  <si>
    <t>Тип блоков</t>
  </si>
  <si>
    <t>Бетонный</t>
  </si>
  <si>
    <t>Газосиликатный</t>
  </si>
  <si>
    <t>Гипсовый пазогребневый</t>
  </si>
  <si>
    <t>Керамзитобетонный</t>
  </si>
  <si>
    <t>Пенобетонный</t>
  </si>
  <si>
    <t>Пескоцементные</t>
  </si>
  <si>
    <t>Полистиролбетонный</t>
  </si>
  <si>
    <t>Структура</t>
  </si>
  <si>
    <t>Полнотелый</t>
  </si>
  <si>
    <t>Пустотелый</t>
  </si>
  <si>
    <t>Плотность</t>
  </si>
  <si>
    <t>D300</t>
  </si>
  <si>
    <t>D400</t>
  </si>
  <si>
    <t>D500</t>
  </si>
  <si>
    <t>D600</t>
  </si>
  <si>
    <t>5.4.3 Газоселикат</t>
  </si>
  <si>
    <t>5.4.4 Пескоблок</t>
  </si>
  <si>
    <t>5.4.5 Пазогребневые блоки</t>
  </si>
  <si>
    <t>5.4.6 Другое</t>
  </si>
  <si>
    <t>5.5 Кровля и водосток</t>
  </si>
  <si>
    <t>5.5.1 Профнастил</t>
  </si>
  <si>
    <t>Высота профиля, мм</t>
  </si>
  <si>
    <t>от 8 до 114</t>
  </si>
  <si>
    <t>Заборы и ограждения</t>
  </si>
  <si>
    <t>Кровли</t>
  </si>
  <si>
    <t>Опалубка</t>
  </si>
  <si>
    <t>Стены</t>
  </si>
  <si>
    <t>Фасады</t>
  </si>
  <si>
    <t># Полная ширина, мм</t>
  </si>
  <si>
    <t>от 625 до 1250</t>
  </si>
  <si>
    <t>от 750 до 1150</t>
  </si>
  <si>
    <t># Толщина стали, мм</t>
  </si>
  <si>
    <t>от 0.3 до 1</t>
  </si>
  <si>
    <t>5.5.2 Металлочерепица</t>
  </si>
  <si>
    <t>от 0.35 до 25</t>
  </si>
  <si>
    <t># Высота профиля, мм</t>
  </si>
  <si>
    <t>от 50 до 80</t>
  </si>
  <si>
    <t>5.5.3 Черепица</t>
  </si>
  <si>
    <t>5.5.4 Мягкая черепица</t>
  </si>
  <si>
    <t>5.5.5 Водостоки</t>
  </si>
  <si>
    <t>5.5.6 Аксессуары для кровельных материалов</t>
  </si>
  <si>
    <t>5.6 Изоляционные материалы</t>
  </si>
  <si>
    <t>5.6.1 Теплоизоляция</t>
  </si>
  <si>
    <t>Прозводитель</t>
  </si>
  <si>
    <t>Балконы</t>
  </si>
  <si>
    <t>Крыши</t>
  </si>
  <si>
    <t>Мансарды</t>
  </si>
  <si>
    <t>Полы</t>
  </si>
  <si>
    <t>Трубы</t>
  </si>
  <si>
    <t>Фундаменты</t>
  </si>
  <si>
    <t>Вермикулит</t>
  </si>
  <si>
    <t>Вспененный каучук</t>
  </si>
  <si>
    <t>Джут</t>
  </si>
  <si>
    <t>Льняное волокно</t>
  </si>
  <si>
    <t>Минеральная вата</t>
  </si>
  <si>
    <t>Пенопласт</t>
  </si>
  <si>
    <t>Пенополиизоцианират</t>
  </si>
  <si>
    <t>Силикат кальция</t>
  </si>
  <si>
    <t>Стекловата</t>
  </si>
  <si>
    <t>Фольгоизолон</t>
  </si>
  <si>
    <t>Экструдированный пенополистирол</t>
  </si>
  <si>
    <t>Эластичный пенополиуретан</t>
  </si>
  <si>
    <t>Гранулы</t>
  </si>
  <si>
    <t>Лист</t>
  </si>
  <si>
    <t>Плита</t>
  </si>
  <si>
    <t>Сэндвич панель</t>
  </si>
  <si>
    <t>5.6.2 Звукоизоляция</t>
  </si>
  <si>
    <t>5.6.3 Герметики и монтажные пены</t>
  </si>
  <si>
    <t>5.6.4 Мастики</t>
  </si>
  <si>
    <t>5.6.5 Изоляционные пленки</t>
  </si>
  <si>
    <t>5.6.6 Другое</t>
  </si>
  <si>
    <t>5.7 Металлопрокат</t>
  </si>
  <si>
    <t>5.7.1 Листовой прокат</t>
  </si>
  <si>
    <t>5.7.2 Швеллеры и уголки</t>
  </si>
  <si>
    <t>5.7.3 Столбы и профильные трубы</t>
  </si>
  <si>
    <t>5.7.4 Сетка</t>
  </si>
  <si>
    <t>5.7.5 Проволока и арматура</t>
  </si>
  <si>
    <t xml:space="preserve">5.8 Дренажные системы </t>
  </si>
  <si>
    <t>6. Электрика</t>
  </si>
  <si>
    <t>[Ссылка на категорию: Электроника - 9. Электрика]</t>
  </si>
  <si>
    <t>Электроинструменты</t>
  </si>
  <si>
    <t>Сварочное оборудование</t>
  </si>
  <si>
    <t>Электрогенераторы</t>
  </si>
  <si>
    <t>Стабилизаторы напряжения</t>
  </si>
  <si>
    <t>Источники бесперебойного питания</t>
  </si>
  <si>
    <t>Трансформаторы</t>
  </si>
  <si>
    <t>Управление освещением</t>
  </si>
  <si>
    <t>Освещение</t>
  </si>
  <si>
    <t>Металлоискатели и детекторы проводки</t>
  </si>
  <si>
    <t>7. Дача, сад и огород</t>
  </si>
  <si>
    <t>7.1 Садовая техника</t>
  </si>
  <si>
    <t>7.1.1 Мотоблоки и культиваторы</t>
  </si>
  <si>
    <t>Культиватор</t>
  </si>
  <si>
    <t>Мотоблок</t>
  </si>
  <si>
    <t>Дизельный</t>
  </si>
  <si>
    <t>Мощность двигателя, л.с.</t>
  </si>
  <si>
    <t>Максимальная ширина обработки, см</t>
  </si>
  <si>
    <t>7.1.2 Водяные насосы</t>
  </si>
  <si>
    <t>Максимальный напор, м</t>
  </si>
  <si>
    <t>Глубина погружения/всасывания, м</t>
  </si>
  <si>
    <t>7.1.3 Мойки высокого давления</t>
  </si>
  <si>
    <t>Класс</t>
  </si>
  <si>
    <t>Бытовая</t>
  </si>
  <si>
    <t>Профессиональная</t>
  </si>
  <si>
    <t>Расход воды, л/ч</t>
  </si>
  <si>
    <t>Принцип работы мойки</t>
  </si>
  <si>
    <t>Бензиновая</t>
  </si>
  <si>
    <t>Материал корпуса насоса</t>
  </si>
  <si>
    <t>Силумин</t>
  </si>
  <si>
    <t>Потребляемая мощность, кВт</t>
  </si>
  <si>
    <t>7.1.4 Газонокосилки и триммеры</t>
  </si>
  <si>
    <t>Газонокосилка</t>
  </si>
  <si>
    <t>Сенокосилка</t>
  </si>
  <si>
    <t>Триммер</t>
  </si>
  <si>
    <t>Рекомендуемая площадь скашивания,  м²</t>
  </si>
  <si>
    <t>Ширина скашивания, см</t>
  </si>
  <si>
    <t>Высота скашивания, см</t>
  </si>
  <si>
    <t>7.1.5 Воздуходувки и садовые пылесосы</t>
  </si>
  <si>
    <t>Тип перемещения</t>
  </si>
  <si>
    <t>Колесный</t>
  </si>
  <si>
    <t>Ранцевый</t>
  </si>
  <si>
    <t>7.1.6 Снегоуборщики</t>
  </si>
  <si>
    <t>Система очистки</t>
  </si>
  <si>
    <t>Двухступенчатая</t>
  </si>
  <si>
    <t>Одноступенчатая</t>
  </si>
  <si>
    <t>Трехступенчатая</t>
  </si>
  <si>
    <t>Ширина захвата, см</t>
  </si>
  <si>
    <t>Дальность выброса снега, макс., м</t>
  </si>
  <si>
    <t>Мощность двигателя, кВт</t>
  </si>
  <si>
    <t>Тип трансмиссии</t>
  </si>
  <si>
    <t>Бесступенчатая</t>
  </si>
  <si>
    <t>Ступенчатая</t>
  </si>
  <si>
    <t>7.1.7 Мини-тракторы</t>
  </si>
  <si>
    <t>Мини-трактор</t>
  </si>
  <si>
    <t>Садовый трактор(райдер)</t>
  </si>
  <si>
    <t>Объем двигателя, м³</t>
  </si>
  <si>
    <t>Максимальная высота скашивания, мм</t>
  </si>
  <si>
    <t>Ширина скашивания, мм</t>
  </si>
  <si>
    <t>7.1.8 Кусторезы, секаторы и садовые ножницы</t>
  </si>
  <si>
    <t>Кусторез</t>
  </si>
  <si>
    <t>Садовые ножницы</t>
  </si>
  <si>
    <t>Секаторы</t>
  </si>
  <si>
    <t>Сучкорез</t>
  </si>
  <si>
    <t>Емкость аккумулятора, В</t>
  </si>
  <si>
    <t>Длина лезвия, мм</t>
  </si>
  <si>
    <t>Ширина лезвия, мм</t>
  </si>
  <si>
    <t>7.1.9 Опрыскиватели</t>
  </si>
  <si>
    <t>7.2 Отдых и пикник</t>
  </si>
  <si>
    <t>7.2.1 Грили, барбекю, коптильни</t>
  </si>
  <si>
    <t>Настольная</t>
  </si>
  <si>
    <t>7.2.2 Мангалы и шампуры</t>
  </si>
  <si>
    <t>Материал лезвия</t>
  </si>
  <si>
    <t xml:space="preserve">7.2.3 Тенты, палатки </t>
  </si>
  <si>
    <t>7.2.4 Бадминтон</t>
  </si>
  <si>
    <t>7.2.5 Настольный теннис</t>
  </si>
  <si>
    <t>Уровень игры</t>
  </si>
  <si>
    <t>Любительский</t>
  </si>
  <si>
    <t>Полупрофессиональный</t>
  </si>
  <si>
    <t>Профессиональный</t>
  </si>
  <si>
    <t>Толщина столешницы, мм</t>
  </si>
  <si>
    <t>7.2.6 Решетки, вертела, противни</t>
  </si>
  <si>
    <t>7.2.7 Угли, дрова, средства для розжига</t>
  </si>
  <si>
    <t>7.2.8 Аксессуары для грилей и мангалов</t>
  </si>
  <si>
    <t>Варежка</t>
  </si>
  <si>
    <t>Кисточка</t>
  </si>
  <si>
    <t>Кочерга</t>
  </si>
  <si>
    <t>Крюк</t>
  </si>
  <si>
    <t>Лопатка</t>
  </si>
  <si>
    <t>Меха</t>
  </si>
  <si>
    <t>Ножки</t>
  </si>
  <si>
    <t>Поддон</t>
  </si>
  <si>
    <t>Стартер</t>
  </si>
  <si>
    <t>Щипцы</t>
  </si>
  <si>
    <t>Тип гриля</t>
  </si>
  <si>
    <t>Дровяной</t>
  </si>
  <si>
    <t>Угольный</t>
  </si>
  <si>
    <t>Материал изготовителя</t>
  </si>
  <si>
    <t>7.2.9 Наборы для пикника</t>
  </si>
  <si>
    <t>Бокалы</t>
  </si>
  <si>
    <t>Вилки</t>
  </si>
  <si>
    <t>Емкость для сыра/масла</t>
  </si>
  <si>
    <t>Кружки</t>
  </si>
  <si>
    <t>Ложки</t>
  </si>
  <si>
    <t>Нож для масла</t>
  </si>
  <si>
    <t>Нож для сыра</t>
  </si>
  <si>
    <t>Ножи</t>
  </si>
  <si>
    <t>Открывалка</t>
  </si>
  <si>
    <t>Перечница</t>
  </si>
  <si>
    <t>Разделочная доска</t>
  </si>
  <si>
    <t>Складной нож</t>
  </si>
  <si>
    <t>Солонки</t>
  </si>
  <si>
    <t>Стаканы</t>
  </si>
  <si>
    <t>Стопки</t>
  </si>
  <si>
    <t>7.2.10 Печи для казанов</t>
  </si>
  <si>
    <t>Печь под казан</t>
  </si>
  <si>
    <t>Печь-мангал</t>
  </si>
  <si>
    <t>Листовый металл</t>
  </si>
  <si>
    <t>7.2.11 Тандыры</t>
  </si>
  <si>
    <t>Подставка под тандыр</t>
  </si>
  <si>
    <t>Тандыр</t>
  </si>
  <si>
    <t>Шамотная глина</t>
  </si>
  <si>
    <t>Общая высота, см</t>
  </si>
  <si>
    <t>7.3 Биотуалеты, души и умывальники</t>
  </si>
  <si>
    <t>7.4 Бассейны и аксессуары</t>
  </si>
  <si>
    <t>[Ссылка на категорию: Mixer Active - 5.2 Бассейны и аксессуары ]</t>
  </si>
  <si>
    <t>7.5 Садовая мебель</t>
  </si>
  <si>
    <t>7.5.1 Комплекты садовой мебели</t>
  </si>
  <si>
    <t>Кресла</t>
  </si>
  <si>
    <t>Стол + диван</t>
  </si>
  <si>
    <t>Стол + диван + кресла</t>
  </si>
  <si>
    <t>Стол + кресла</t>
  </si>
  <si>
    <t>Стол + скамейки</t>
  </si>
  <si>
    <t>Стол + стулья</t>
  </si>
  <si>
    <t>7.5.2 Кресла, стулья, диваны</t>
  </si>
  <si>
    <t>Кресло</t>
  </si>
  <si>
    <t>7.5.3 Столы</t>
  </si>
  <si>
    <t>Квадратный</t>
  </si>
  <si>
    <t>7.5.4 Качели</t>
  </si>
  <si>
    <t>Каркас сиденья</t>
  </si>
  <si>
    <t>Решетка</t>
  </si>
  <si>
    <t>Диаметр трубы, мм</t>
  </si>
  <si>
    <t>7.5.5 Подвесные кресла</t>
  </si>
  <si>
    <t>Допустимая нагрузка, кг</t>
  </si>
  <si>
    <t>7.5.6 Лежаки и шезлонги</t>
  </si>
  <si>
    <t>Матрас для шезлонга</t>
  </si>
  <si>
    <t>7.5.7 Скамейки</t>
  </si>
  <si>
    <t>7.5.8 Гамаки</t>
  </si>
  <si>
    <t>Каркас</t>
  </si>
  <si>
    <t>Крепление для гамака</t>
  </si>
  <si>
    <t>Кресло-гамак</t>
  </si>
  <si>
    <t>Смесовая ткань</t>
  </si>
  <si>
    <t>7.5.9 Зонты от солнца</t>
  </si>
  <si>
    <t>Диаметр купола, см</t>
  </si>
  <si>
    <t>7.5.10 Шатры</t>
  </si>
  <si>
    <t>Стенка</t>
  </si>
  <si>
    <t>Шатер</t>
  </si>
  <si>
    <t>Размер, м</t>
  </si>
  <si>
    <t>Материал стенок</t>
  </si>
  <si>
    <t>7.6 Садовый декор</t>
  </si>
  <si>
    <t>7.6.1 Флюгеры</t>
  </si>
  <si>
    <t>Производители</t>
  </si>
  <si>
    <t>Знаки зодиака</t>
  </si>
  <si>
    <t>Люди</t>
  </si>
  <si>
    <t>Персонажи</t>
  </si>
  <si>
    <t>Предметы</t>
  </si>
  <si>
    <t>Птицы</t>
  </si>
  <si>
    <t>Фигурный</t>
  </si>
  <si>
    <t>7.6.2 Заборчики, сетки и бордюрные ленты</t>
  </si>
  <si>
    <t>7.6.3 Садовые фигуры</t>
  </si>
  <si>
    <t>Ангел</t>
  </si>
  <si>
    <t>Гном</t>
  </si>
  <si>
    <t>Гриб</t>
  </si>
  <si>
    <t>Гусь</t>
  </si>
  <si>
    <t>Девочка</t>
  </si>
  <si>
    <t>клумба</t>
  </si>
  <si>
    <t>Кот</t>
  </si>
  <si>
    <t>Лягушка</t>
  </si>
  <si>
    <t>Собака</t>
  </si>
  <si>
    <t>Сова</t>
  </si>
  <si>
    <t>Телега</t>
  </si>
  <si>
    <t>утка</t>
  </si>
  <si>
    <t>Еж</t>
  </si>
  <si>
    <t>7.6.4 Садовые дорожки и покрытия</t>
  </si>
  <si>
    <t>Искусственный газон</t>
  </si>
  <si>
    <t>Модульное покрытие</t>
  </si>
  <si>
    <t>Форма для дорожки</t>
  </si>
  <si>
    <t>7.7 Детская площадка</t>
  </si>
  <si>
    <t>7.7.1 Игровые домики и палатки</t>
  </si>
  <si>
    <t>1-3 года</t>
  </si>
  <si>
    <t>3-5 лет</t>
  </si>
  <si>
    <t>5-7 лет</t>
  </si>
  <si>
    <t>7-9 лет</t>
  </si>
  <si>
    <t>9-14 лет</t>
  </si>
  <si>
    <t>7.7.2 Игровые комплексы и горки</t>
  </si>
  <si>
    <t>Горка</t>
  </si>
  <si>
    <t>Спортивно-игровой комплекс</t>
  </si>
  <si>
    <t>Шведская стенка</t>
  </si>
  <si>
    <t>Минимальный возраст, лет</t>
  </si>
  <si>
    <t>Занимаемая площадь, м²</t>
  </si>
  <si>
    <t>7.7.3 Качели</t>
  </si>
  <si>
    <t>Материал сиденья</t>
  </si>
  <si>
    <t>7.7.4 Песочницы</t>
  </si>
  <si>
    <t>Песочница</t>
  </si>
  <si>
    <t>Песочница-бассейн</t>
  </si>
  <si>
    <t>Песочница-столик</t>
  </si>
  <si>
    <t>7.7.5 Надувные комплексы и батуты</t>
  </si>
  <si>
    <t>7.7.6 Надувные бассейны</t>
  </si>
  <si>
    <t>7.8 Садовый инвентарь и инструменты</t>
  </si>
  <si>
    <t>7.8.1 Тележки и тачки</t>
  </si>
  <si>
    <t>Тачка</t>
  </si>
  <si>
    <t>Грузоподъемность, кг</t>
  </si>
  <si>
    <t>Диаметр колеса, см</t>
  </si>
  <si>
    <t>7.8.2 Компостеры</t>
  </si>
  <si>
    <t>Дополнительная секция</t>
  </si>
  <si>
    <t>Компостер</t>
  </si>
  <si>
    <t>7.8.3 Лопаты</t>
  </si>
  <si>
    <t>Тип лопаты</t>
  </si>
  <si>
    <t>Саперная</t>
  </si>
  <si>
    <t>Скреппер</t>
  </si>
  <si>
    <t>Снегоуборочная</t>
  </si>
  <si>
    <t>Совковая</t>
  </si>
  <si>
    <t>Штыковая</t>
  </si>
  <si>
    <t>Материал рабочей части</t>
  </si>
  <si>
    <t>Углеродистая сталь</t>
  </si>
  <si>
    <t>Материал черенка</t>
  </si>
  <si>
    <t>Общая длина, см</t>
  </si>
  <si>
    <t>7.8.4 Грабли</t>
  </si>
  <si>
    <t>Веерные</t>
  </si>
  <si>
    <t>Витые</t>
  </si>
  <si>
    <t>Материал зубцов</t>
  </si>
  <si>
    <t xml:space="preserve">Металл </t>
  </si>
  <si>
    <t>Ширина рабочей части, см</t>
  </si>
  <si>
    <t>Количество зубцов, шт.</t>
  </si>
  <si>
    <t>Длина черенка, см</t>
  </si>
  <si>
    <t>7.8.5 Вилы</t>
  </si>
  <si>
    <t>7.9 Аксессуары для полива</t>
  </si>
  <si>
    <t>7.9.1 Шланги и комплекты для полива</t>
  </si>
  <si>
    <t>7.9.2 Пистолеты, насадки, дождеватели</t>
  </si>
  <si>
    <t>Площадь полива, м²</t>
  </si>
  <si>
    <t>Форма участка полива</t>
  </si>
  <si>
    <t>Прямоугольник</t>
  </si>
  <si>
    <t>Сектор</t>
  </si>
  <si>
    <t>7.9.3 Соединители и фитинги</t>
  </si>
  <si>
    <t>7.9.4 Системы управления поливом</t>
  </si>
  <si>
    <t>Блок управления поливом</t>
  </si>
  <si>
    <t>Водозаборная колонка</t>
  </si>
  <si>
    <t>Датчик метеоусловий</t>
  </si>
  <si>
    <t>Капельница</t>
  </si>
  <si>
    <t>Корпус для клапана</t>
  </si>
  <si>
    <t>Модуль</t>
  </si>
  <si>
    <t>Набор для автополива</t>
  </si>
  <si>
    <t>Распределитель воды</t>
  </si>
  <si>
    <t>Счетчик воды</t>
  </si>
  <si>
    <t xml:space="preserve">Механическое </t>
  </si>
  <si>
    <t>Электронное</t>
  </si>
  <si>
    <t>7.9.5 Катушки для шлангов</t>
  </si>
  <si>
    <t>Вместимость, м</t>
  </si>
  <si>
    <t>7.9.6 Лейки</t>
  </si>
  <si>
    <t>Комнатная</t>
  </si>
  <si>
    <t>Садовая</t>
  </si>
  <si>
    <t>Насадки</t>
  </si>
  <si>
    <t>Опрыскиватель</t>
  </si>
  <si>
    <t>Рассеиватель</t>
  </si>
  <si>
    <t>7.10 Все для растений</t>
  </si>
  <si>
    <t>7.10.1 Субстраты, грунты</t>
  </si>
  <si>
    <t>Газон</t>
  </si>
  <si>
    <t>Комнатные и декоративные растения</t>
  </si>
  <si>
    <t>Овощные культуры</t>
  </si>
  <si>
    <t>Плодово-ягодные культуры</t>
  </si>
  <si>
    <t>Рассада</t>
  </si>
  <si>
    <t>Хвойные культуры</t>
  </si>
  <si>
    <t>Цветы</t>
  </si>
  <si>
    <t>Цитрусовые культуры</t>
  </si>
  <si>
    <t>7.10.2 Удобрения</t>
  </si>
  <si>
    <t>Тип удобрений</t>
  </si>
  <si>
    <t>Минеральное</t>
  </si>
  <si>
    <t xml:space="preserve">Органическое </t>
  </si>
  <si>
    <t>Органо-минеральное</t>
  </si>
  <si>
    <t>Воздействие</t>
  </si>
  <si>
    <t>Восстановление почвы</t>
  </si>
  <si>
    <t>Защита от вредителей</t>
  </si>
  <si>
    <t>Защита от сорняков</t>
  </si>
  <si>
    <t xml:space="preserve">Стимулиция роста и питание </t>
  </si>
  <si>
    <t>Укрепление иммунитета растений</t>
  </si>
  <si>
    <t>Всесезонный</t>
  </si>
  <si>
    <t>7.10.3 Парники и дуги</t>
  </si>
  <si>
    <t>Гроутент</t>
  </si>
  <si>
    <t>Дуги</t>
  </si>
  <si>
    <t>Парник</t>
  </si>
  <si>
    <t xml:space="preserve">Материал каркаса </t>
  </si>
  <si>
    <t>Поликарбонат</t>
  </si>
  <si>
    <t>7.10.4 Теплицы и каркасы</t>
  </si>
  <si>
    <t>Каркас теплицы</t>
  </si>
  <si>
    <t>Мини-теплица</t>
  </si>
  <si>
    <t>Покрытие для теплицы</t>
  </si>
  <si>
    <t>Теплица</t>
  </si>
  <si>
    <t>Сечение труб</t>
  </si>
  <si>
    <t>20*20 мм</t>
  </si>
  <si>
    <t>20*30 мм</t>
  </si>
  <si>
    <t>20*40 мм</t>
  </si>
  <si>
    <t>20*60 мм</t>
  </si>
  <si>
    <t>25*25 мм</t>
  </si>
  <si>
    <t>Ширина,см</t>
  </si>
  <si>
    <t>7.10.5 Аксессуары для рассады</t>
  </si>
  <si>
    <t>7.10.6 Шпалеры и опоры для растений</t>
  </si>
  <si>
    <t>Крепеж</t>
  </si>
  <si>
    <t>Опора</t>
  </si>
  <si>
    <t>Палка</t>
  </si>
  <si>
    <t>Подвязка</t>
  </si>
  <si>
    <t>Шпалера</t>
  </si>
  <si>
    <t>7.10.7 Средства для защиты растений</t>
  </si>
  <si>
    <t>От болезней растений</t>
  </si>
  <si>
    <t>От грызунов</t>
  </si>
  <si>
    <t>От насекомых</t>
  </si>
  <si>
    <t>От сорняков</t>
  </si>
  <si>
    <t>Заболевание растений</t>
  </si>
  <si>
    <t>Бактериоз</t>
  </si>
  <si>
    <t>Мучнистая роса</t>
  </si>
  <si>
    <t>Фитофтороз</t>
  </si>
  <si>
    <t>Фузариоз</t>
  </si>
  <si>
    <t>Насекомые</t>
  </si>
  <si>
    <t>Гусеница</t>
  </si>
  <si>
    <t>Клещ</t>
  </si>
  <si>
    <t>Колорадский жук</t>
  </si>
  <si>
    <t>Майский жук</t>
  </si>
  <si>
    <t>Медвешка</t>
  </si>
  <si>
    <t>Муравей</t>
  </si>
  <si>
    <t>Проволочник</t>
  </si>
  <si>
    <t>Тля</t>
  </si>
  <si>
    <t>7.11 Семена и саженцы</t>
  </si>
  <si>
    <t>7.11.1 Цветы</t>
  </si>
  <si>
    <t>Вид цветов</t>
  </si>
  <si>
    <t>Агапантус</t>
  </si>
  <si>
    <t>Альстремерия</t>
  </si>
  <si>
    <t>Антуриум</t>
  </si>
  <si>
    <t>Ваксфлаувер</t>
  </si>
  <si>
    <t>Гвоздика</t>
  </si>
  <si>
    <t>Георгина</t>
  </si>
  <si>
    <t>Гербера</t>
  </si>
  <si>
    <t>Гиацинт</t>
  </si>
  <si>
    <t>Гортензия</t>
  </si>
  <si>
    <t>Дельфиниум</t>
  </si>
  <si>
    <t>Ирис</t>
  </si>
  <si>
    <t>Калла</t>
  </si>
  <si>
    <t>Краспедия</t>
  </si>
  <si>
    <t>Лаванда</t>
  </si>
  <si>
    <t>Леукоспермум</t>
  </si>
  <si>
    <t>Лизиантус</t>
  </si>
  <si>
    <t>Лилия</t>
  </si>
  <si>
    <t>7.11.2 Овощи</t>
  </si>
  <si>
    <t>Артишок</t>
  </si>
  <si>
    <t>Баклажаны</t>
  </si>
  <si>
    <t>Горох</t>
  </si>
  <si>
    <t>Дайкон</t>
  </si>
  <si>
    <t>Имбирь</t>
  </si>
  <si>
    <t>Кабачок</t>
  </si>
  <si>
    <t>Капуста</t>
  </si>
  <si>
    <t>Картофель</t>
  </si>
  <si>
    <t>Лук репчатый</t>
  </si>
  <si>
    <t>Морковь</t>
  </si>
  <si>
    <t>Огурцы</t>
  </si>
  <si>
    <t>Патиссон</t>
  </si>
  <si>
    <t>Перец</t>
  </si>
  <si>
    <t>Помидоры</t>
  </si>
  <si>
    <t>Редис</t>
  </si>
  <si>
    <t>Редька</t>
  </si>
  <si>
    <t>7.11.3 Фрукты</t>
  </si>
  <si>
    <t>Ананас</t>
  </si>
  <si>
    <t>Апельсин</t>
  </si>
  <si>
    <t>Арбуз</t>
  </si>
  <si>
    <t>Банан</t>
  </si>
  <si>
    <t>Виноград</t>
  </si>
  <si>
    <t>Голубика</t>
  </si>
  <si>
    <t>Гранадилла</t>
  </si>
  <si>
    <t>Грейпфрут</t>
  </si>
  <si>
    <t>Драгонфрут</t>
  </si>
  <si>
    <t>Дыня</t>
  </si>
  <si>
    <t>Земляника</t>
  </si>
  <si>
    <t>Киви</t>
  </si>
  <si>
    <t>Клубника</t>
  </si>
  <si>
    <t>Красная смородина</t>
  </si>
  <si>
    <t>Крыжовник</t>
  </si>
  <si>
    <t>Кумкват</t>
  </si>
  <si>
    <t>Лайм</t>
  </si>
  <si>
    <t>Лимон</t>
  </si>
  <si>
    <t>Малина</t>
  </si>
  <si>
    <t>Манго</t>
  </si>
  <si>
    <t>Мандарин</t>
  </si>
  <si>
    <t>Нектарин</t>
  </si>
  <si>
    <t>Папайя</t>
  </si>
  <si>
    <t>Персик</t>
  </si>
  <si>
    <t>Помело</t>
  </si>
  <si>
    <t>Слива</t>
  </si>
  <si>
    <t>Фейхоа</t>
  </si>
  <si>
    <t>Хурма</t>
  </si>
  <si>
    <t>Черешня</t>
  </si>
  <si>
    <t>Черная смородина</t>
  </si>
  <si>
    <t>Черника</t>
  </si>
  <si>
    <t>Яблоко</t>
  </si>
  <si>
    <t>7.11.4 Ягоды</t>
  </si>
  <si>
    <t>Брусника</t>
  </si>
  <si>
    <t>Ежевика</t>
  </si>
  <si>
    <t>Клюква</t>
  </si>
  <si>
    <t>Смородина</t>
  </si>
  <si>
    <t>Тип грунта</t>
  </si>
  <si>
    <t>Закрытый грунт</t>
  </si>
  <si>
    <t>Открытый грунт</t>
  </si>
  <si>
    <t>7.11.5 Злаковые и бобовые</t>
  </si>
  <si>
    <t>Бобы</t>
  </si>
  <si>
    <t>Фасоль</t>
  </si>
  <si>
    <t>7.11.6 Лекарственные и пряные травы</t>
  </si>
  <si>
    <t>Базилик</t>
  </si>
  <si>
    <t>Горчица</t>
  </si>
  <si>
    <t>Душица</t>
  </si>
  <si>
    <t>Кориандр</t>
  </si>
  <si>
    <t>Кресс-салат</t>
  </si>
  <si>
    <t>Мангольд</t>
  </si>
  <si>
    <t>Мелисса</t>
  </si>
  <si>
    <t>Мята</t>
  </si>
  <si>
    <t>Петрушка</t>
  </si>
  <si>
    <t>Руккола</t>
  </si>
  <si>
    <t>Салат</t>
  </si>
  <si>
    <t>Сельдерей</t>
  </si>
  <si>
    <t>Тимьян</t>
  </si>
  <si>
    <t>Тмин</t>
  </si>
  <si>
    <t>Укроп</t>
  </si>
  <si>
    <t>Чабер</t>
  </si>
  <si>
    <t>Шпинат</t>
  </si>
  <si>
    <t>Щавель</t>
  </si>
  <si>
    <t>Эстрагон</t>
  </si>
  <si>
    <t>Луковицы</t>
  </si>
  <si>
    <t>Семена</t>
  </si>
  <si>
    <t>Жизненный цикл</t>
  </si>
  <si>
    <t>Мнолетнее</t>
  </si>
  <si>
    <t>Однолетнее</t>
  </si>
  <si>
    <t>Всхожесть, %</t>
  </si>
  <si>
    <t>7.11.7 Мицелий грибов</t>
  </si>
  <si>
    <t>Белый гриб</t>
  </si>
  <si>
    <t>Вешенка</t>
  </si>
  <si>
    <t>Груздь</t>
  </si>
  <si>
    <t>Лисичка</t>
  </si>
  <si>
    <t>Масленок</t>
  </si>
  <si>
    <t>Опята</t>
  </si>
  <si>
    <t>Подберезовик</t>
  </si>
  <si>
    <t>Подосиновик</t>
  </si>
  <si>
    <t>Рыжик</t>
  </si>
  <si>
    <t>Трюфель</t>
  </si>
  <si>
    <t>Шампиньон</t>
  </si>
  <si>
    <t>7.11.8 Газоны</t>
  </si>
  <si>
    <t>Трава</t>
  </si>
  <si>
    <t>Житняк</t>
  </si>
  <si>
    <t>Клевер</t>
  </si>
  <si>
    <t>Люпин</t>
  </si>
  <si>
    <t>Люцерна</t>
  </si>
  <si>
    <t>Лядвенец</t>
  </si>
  <si>
    <t>Овсяница</t>
  </si>
  <si>
    <t>Полевица</t>
  </si>
  <si>
    <t>Райсграс</t>
  </si>
  <si>
    <t>Тимофеевка</t>
  </si>
  <si>
    <t>7.11.9 Декоративные кустарники и деревья</t>
  </si>
  <si>
    <t>Барбарис</t>
  </si>
  <si>
    <t>Можжевельник</t>
  </si>
  <si>
    <t>Пихта</t>
  </si>
  <si>
    <t>Сирень</t>
  </si>
  <si>
    <t>Спирея</t>
  </si>
  <si>
    <t>Туя</t>
  </si>
  <si>
    <t>Лиственные</t>
  </si>
  <si>
    <t>Хвойные</t>
  </si>
  <si>
    <t>8. Текстиль для дома</t>
  </si>
  <si>
    <t>8.1 Шторы и жалюзи</t>
  </si>
  <si>
    <t>8.1.1 Шторы</t>
  </si>
  <si>
    <t>Веревочные шторы</t>
  </si>
  <si>
    <t>Гардины</t>
  </si>
  <si>
    <t>Занавеска</t>
  </si>
  <si>
    <t>Тюль</t>
  </si>
  <si>
    <t>Кулиска</t>
  </si>
  <si>
    <t>Люверсы</t>
  </si>
  <si>
    <t>Петли</t>
  </si>
  <si>
    <t>Состав ткани</t>
  </si>
  <si>
    <t>8.1.2 Римские и рулонные шторы</t>
  </si>
  <si>
    <t>Римская штора</t>
  </si>
  <si>
    <t>Рулонная штора</t>
  </si>
  <si>
    <t>8.1.3 Жалюзи</t>
  </si>
  <si>
    <t>Вертикальные жалюзи</t>
  </si>
  <si>
    <t>Горизонтальные жалюзи</t>
  </si>
  <si>
    <t>Комплект ламелей</t>
  </si>
  <si>
    <t>Материал ламели</t>
  </si>
  <si>
    <t>8.1.4 Карнизы и аксессуары для штор</t>
  </si>
  <si>
    <t>Карнизная планка</t>
  </si>
  <si>
    <t>Кольца</t>
  </si>
  <si>
    <t>Кронштейн</t>
  </si>
  <si>
    <t>Крючки</t>
  </si>
  <si>
    <t>Магнитные клипсы</t>
  </si>
  <si>
    <t>Наконечник</t>
  </si>
  <si>
    <t>Подхват</t>
  </si>
  <si>
    <t>Соединитель штанги</t>
  </si>
  <si>
    <t>Шина</t>
  </si>
  <si>
    <t>Штанга</t>
  </si>
  <si>
    <t>Тип карниза</t>
  </si>
  <si>
    <t>двухрядный</t>
  </si>
  <si>
    <t>однорядный</t>
  </si>
  <si>
    <t>Трехядный</t>
  </si>
  <si>
    <t>Длина карниза, см</t>
  </si>
  <si>
    <t>Диаметр карниза, мм</t>
  </si>
  <si>
    <t>8.2 Постельное белье</t>
  </si>
  <si>
    <t>8.2.1 Комплекты</t>
  </si>
  <si>
    <t>Размерность</t>
  </si>
  <si>
    <t>1.5-спальное</t>
  </si>
  <si>
    <t>2-спальное</t>
  </si>
  <si>
    <t>Евро(макси)</t>
  </si>
  <si>
    <t>Евростандарт</t>
  </si>
  <si>
    <t>Семейное</t>
  </si>
  <si>
    <t>Жаккард</t>
  </si>
  <si>
    <t>Кулирка</t>
  </si>
  <si>
    <t>Перкаль</t>
  </si>
  <si>
    <t>Поплин</t>
  </si>
  <si>
    <t>Ранфорс</t>
  </si>
  <si>
    <t>Софткоттон</t>
  </si>
  <si>
    <t>Страйп-сатин</t>
  </si>
  <si>
    <t>Трикотаж</t>
  </si>
  <si>
    <t>Шелк</t>
  </si>
  <si>
    <t>Размер простыни, см</t>
  </si>
  <si>
    <t>Размер наволочки, см</t>
  </si>
  <si>
    <t>40*60</t>
  </si>
  <si>
    <t>50*70</t>
  </si>
  <si>
    <t>70*70</t>
  </si>
  <si>
    <t>Число наволочек, шт.</t>
  </si>
  <si>
    <t>8.2.2 Одеяла</t>
  </si>
  <si>
    <t>Батист</t>
  </si>
  <si>
    <t>Поликоттон</t>
  </si>
  <si>
    <t>Полисатин</t>
  </si>
  <si>
    <t>Сатин-жаккард</t>
  </si>
  <si>
    <t>Твил</t>
  </si>
  <si>
    <t>8.2.3 Подушки</t>
  </si>
  <si>
    <t>8.2.4 Пледы и покрывала</t>
  </si>
  <si>
    <t>Кашемир</t>
  </si>
  <si>
    <t>Фланель</t>
  </si>
  <si>
    <t>Флис</t>
  </si>
  <si>
    <t>8.2.5 Простыни</t>
  </si>
  <si>
    <t>8.2.6 Наволочки</t>
  </si>
  <si>
    <t>В комплекте, шт.</t>
  </si>
  <si>
    <t>8.2.7 Пододеяльники</t>
  </si>
  <si>
    <t>8.3 Наматрасники и чехлы для матрасов</t>
  </si>
  <si>
    <t>Чехол на матрас</t>
  </si>
  <si>
    <t>Кокос</t>
  </si>
  <si>
    <t>Струтофайбер</t>
  </si>
  <si>
    <t>Джерси</t>
  </si>
  <si>
    <t>Махра</t>
  </si>
  <si>
    <t>8.4 Чехлы для мебели и подушек</t>
  </si>
  <si>
    <t>8.5 Текстиль с электроподогревом</t>
  </si>
  <si>
    <t>8.5.1 Электропростыни и электроматрасы</t>
  </si>
  <si>
    <t>Электроматрас</t>
  </si>
  <si>
    <t>Электропростынь</t>
  </si>
  <si>
    <t>Количество, режимов</t>
  </si>
  <si>
    <t>8.5.2 Электроодеяла</t>
  </si>
  <si>
    <t>8.6 Полотенца</t>
  </si>
  <si>
    <t>Банное</t>
  </si>
  <si>
    <t>Кухонное</t>
  </si>
  <si>
    <t>Пляжное</t>
  </si>
  <si>
    <t>Сувенирное</t>
  </si>
  <si>
    <t xml:space="preserve">8.7 Скатерти </t>
  </si>
  <si>
    <t>Дорожка</t>
  </si>
  <si>
    <t>Салфетка</t>
  </si>
  <si>
    <t>Скатерть</t>
  </si>
  <si>
    <t>Фроте(махра)</t>
  </si>
  <si>
    <t>8.8 Рукавицы, прихватки, фартуки</t>
  </si>
  <si>
    <t>8.9 Декоративные подушки</t>
  </si>
  <si>
    <t>Автомобильная</t>
  </si>
  <si>
    <t>Антистресс</t>
  </si>
  <si>
    <t>Диванная</t>
  </si>
  <si>
    <t>На стул</t>
  </si>
  <si>
    <t>Бархат</t>
  </si>
  <si>
    <t>Гречневая шелуха</t>
  </si>
  <si>
    <t>Полистерол</t>
  </si>
  <si>
    <t>Синтепон</t>
  </si>
  <si>
    <t>8.10 Ткани</t>
  </si>
  <si>
    <t>Рэйон</t>
  </si>
  <si>
    <t>Вензеля</t>
  </si>
  <si>
    <t>Полоса</t>
  </si>
  <si>
    <t>Растения</t>
  </si>
  <si>
    <t>Ромбы</t>
  </si>
  <si>
    <t>9. Домашний интерьер</t>
  </si>
  <si>
    <t>9.1 Часы интерьерные</t>
  </si>
  <si>
    <t>Механизм</t>
  </si>
  <si>
    <t>Кварцевые</t>
  </si>
  <si>
    <t>Цифры</t>
  </si>
  <si>
    <t>Арабские</t>
  </si>
  <si>
    <t>Римские</t>
  </si>
  <si>
    <t>Пластиковое</t>
  </si>
  <si>
    <t>Цвет корпуса</t>
  </si>
  <si>
    <t>Циферблат</t>
  </si>
  <si>
    <t>9.2 Зеркала интерьерные</t>
  </si>
  <si>
    <t>Цвет рамы</t>
  </si>
  <si>
    <t>9.3 Настенные ключницы и шкафчики</t>
  </si>
  <si>
    <t>9.4 Шторы и жалюзи</t>
  </si>
  <si>
    <t>[cсылка на подкатегорию: Текстиль для дома -  8.1 Шторы и жалюзи]</t>
  </si>
  <si>
    <t>9.5 Ковры и ковровые дорожки</t>
  </si>
  <si>
    <t>Ковер</t>
  </si>
  <si>
    <t>Ковровая дорожка</t>
  </si>
  <si>
    <t>Придверный коврик</t>
  </si>
  <si>
    <t>Heat-set</t>
  </si>
  <si>
    <t>Полиакрил</t>
  </si>
  <si>
    <t>Полипропилен</t>
  </si>
  <si>
    <t>Абстрактный</t>
  </si>
  <si>
    <t>Картина</t>
  </si>
  <si>
    <t>Модерн</t>
  </si>
  <si>
    <t>9.6 Картины, постеры, панно</t>
  </si>
  <si>
    <t>Постер</t>
  </si>
  <si>
    <t>Репродукция</t>
  </si>
  <si>
    <t>9.7 Статуэтки и фигурки</t>
  </si>
  <si>
    <t>Популярные фигуры</t>
  </si>
  <si>
    <t>Балерина</t>
  </si>
  <si>
    <t>Баран</t>
  </si>
  <si>
    <t>Бегемот</t>
  </si>
  <si>
    <t>Бык</t>
  </si>
  <si>
    <t>Воин</t>
  </si>
  <si>
    <t>Волк</t>
  </si>
  <si>
    <t>Девушка</t>
  </si>
  <si>
    <t>Дракон</t>
  </si>
  <si>
    <t>Заяц</t>
  </si>
  <si>
    <t>Кошка</t>
  </si>
  <si>
    <t>Лев</t>
  </si>
  <si>
    <t>Лошадь</t>
  </si>
  <si>
    <t>Мальчик</t>
  </si>
  <si>
    <t>Медведь</t>
  </si>
  <si>
    <t>Обезьяна</t>
  </si>
  <si>
    <t>Овца</t>
  </si>
  <si>
    <t>Олень</t>
  </si>
  <si>
    <t>Птица</t>
  </si>
  <si>
    <t>Свинья</t>
  </si>
  <si>
    <t>слон</t>
  </si>
  <si>
    <t>Тигр</t>
  </si>
  <si>
    <t>Черепаха</t>
  </si>
  <si>
    <t xml:space="preserve">Материал </t>
  </si>
  <si>
    <t>Wiki  - Материал</t>
  </si>
  <si>
    <t>9.8 Фотоальбомы и рамки</t>
  </si>
  <si>
    <t>9.8.1 Фотоальбомы</t>
  </si>
  <si>
    <t>Формат фотографиий, см</t>
  </si>
  <si>
    <t>Число фотографий, шт.</t>
  </si>
  <si>
    <t>9.8.2 Фоторамки</t>
  </si>
  <si>
    <t>9.9 Вазы</t>
  </si>
  <si>
    <t>9.10 Шкатулки</t>
  </si>
  <si>
    <t>9.11 Искусственные растения</t>
  </si>
  <si>
    <t>Ветка</t>
  </si>
  <si>
    <t>Гирлянда</t>
  </si>
  <si>
    <t>Куст</t>
  </si>
  <si>
    <t>Листья</t>
  </si>
  <si>
    <t>Овощи</t>
  </si>
  <si>
    <t>Фрукты</t>
  </si>
  <si>
    <t>Цветочная композиция</t>
  </si>
  <si>
    <t>9.12 Декоративные фонтаны и панели</t>
  </si>
  <si>
    <t>Бонсай</t>
  </si>
  <si>
    <t>Грот</t>
  </si>
  <si>
    <t>Кувшин</t>
  </si>
  <si>
    <t>Мельница</t>
  </si>
  <si>
    <t>9.13 Декоративные свечи и подсвечники</t>
  </si>
  <si>
    <t>9.13.1 Декоративные свечи</t>
  </si>
  <si>
    <t>Воск</t>
  </si>
  <si>
    <t>Парафин</t>
  </si>
  <si>
    <t>Стеарин</t>
  </si>
  <si>
    <t>От 2 до 48</t>
  </si>
  <si>
    <t>Цифра</t>
  </si>
  <si>
    <t>9.13.2 Подсвечники</t>
  </si>
  <si>
    <t>От 1 до 40</t>
  </si>
  <si>
    <t>Количество свечей</t>
  </si>
  <si>
    <t>От 1 до 7</t>
  </si>
  <si>
    <t>9.14 Камины и печи</t>
  </si>
  <si>
    <t>От 1 до 77</t>
  </si>
  <si>
    <t>От 2 до 1000</t>
  </si>
  <si>
    <t>Время горения, мин</t>
  </si>
  <si>
    <t>От 60 до 1875</t>
  </si>
  <si>
    <t>9.15 Прочие элементы интерьера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</si>
</sst>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.m"/>
    <numFmt numFmtId="165" formatCode="d/m"/>
    <numFmt numFmtId="166" formatCode="d.m.yyyy"/>
  </numFmts>
  <fonts count="23">
    <font>
      <sz val="10.0"/>
      <color rgb="FF000000"/>
      <name val="Arial"/>
    </font>
    <font>
      <b/>
      <sz val="10.0"/>
      <color rgb="FF000000"/>
      <name val="Arial"/>
    </font>
    <font>
      <sz val="10.0"/>
      <name val="Arial"/>
    </font>
    <font>
      <b/>
    </font>
    <font/>
    <font>
      <color rgb="FF3F454B"/>
      <name val="Helvetica"/>
    </font>
    <font>
      <name val="Arial"/>
    </font>
    <font>
      <b/>
      <color rgb="FF000000"/>
      <name val="Arial"/>
    </font>
    <font>
      <color rgb="FF000000"/>
      <name val="Arial"/>
    </font>
    <font>
      <i/>
    </font>
    <font>
      <color rgb="FF333333"/>
      <name val="MVideo"/>
    </font>
    <font>
      <i/>
      <sz val="10.0"/>
      <name val="Arial"/>
    </font>
    <font>
      <sz val="11.0"/>
      <color rgb="FF000000"/>
      <name val="Arial"/>
    </font>
    <font>
      <b/>
      <sz val="11.0"/>
      <name val="Calibri"/>
    </font>
    <font>
      <b/>
      <sz val="10.0"/>
      <name val="Arial"/>
    </font>
    <font>
      <sz val="11.0"/>
      <name val="Calibri"/>
    </font>
    <font>
      <sz val="10.0"/>
      <color rgb="FF333333"/>
      <name val="Arial"/>
    </font>
    <font>
      <sz val="11.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b/>
      <name val="Arial"/>
    </font>
    <font>
      <b/>
      <sz val="10.0"/>
      <color rgb="FF2B2B2B"/>
      <name val="Arial"/>
    </font>
    <font>
      <b/>
      <i/>
    </font>
  </fonts>
  <fills count="16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CCCCCC"/>
        <bgColor rgb="FFCCCCCC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3">
    <border>
      <left/>
      <right/>
      <top/>
      <bottom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/>
      <bottom style="thin">
        <color rgb="FFD9D9D9"/>
      </bottom>
    </border>
  </borders>
  <cellStyleXfs count="1">
    <xf borderId="0" fillId="0" fontId="0" numFmtId="0" applyAlignment="1" applyFont="1"/>
  </cellStyleXfs>
  <cellXfs count="246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3" fontId="2" numFmtId="0" xfId="0" applyFill="1" applyFont="1"/>
    <xf borderId="0" fillId="4" fontId="3" numFmtId="0" xfId="0" applyAlignment="1" applyFill="1" applyFont="1">
      <alignment/>
    </xf>
    <xf borderId="0" fillId="3" fontId="2" numFmtId="0" xfId="0" applyAlignment="1" applyFont="1">
      <alignment/>
    </xf>
    <xf borderId="0" fillId="5" fontId="4" numFmtId="0" xfId="0" applyAlignment="1" applyFill="1" applyFont="1">
      <alignment/>
    </xf>
    <xf borderId="0" fillId="3" fontId="2" numFmtId="0" xfId="0" applyFont="1"/>
    <xf borderId="0" fillId="6" fontId="4" numFmtId="0" xfId="0" applyAlignment="1" applyFill="1" applyFont="1">
      <alignment/>
    </xf>
    <xf borderId="0" fillId="7" fontId="4" numFmtId="0" xfId="0" applyAlignment="1" applyFill="1" applyFont="1">
      <alignment/>
    </xf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8" fontId="1" numFmtId="0" xfId="0" applyFill="1" applyFont="1"/>
    <xf borderId="0" fillId="0" fontId="5" numFmtId="0" xfId="0" applyAlignment="1" applyFont="1">
      <alignment/>
    </xf>
    <xf borderId="0" fillId="8" fontId="1" numFmtId="0" xfId="0" applyAlignment="1" applyFont="1">
      <alignment/>
    </xf>
    <xf borderId="0" fillId="8" fontId="2" numFmtId="0" xfId="0" applyAlignment="1" applyFont="1">
      <alignment/>
    </xf>
    <xf borderId="0" fillId="0" fontId="4" numFmtId="0" xfId="0" applyAlignment="1" applyFont="1">
      <alignment/>
    </xf>
    <xf borderId="0" fillId="8" fontId="2" numFmtId="0" xfId="0" applyFont="1"/>
    <xf borderId="0" fillId="0" fontId="6" numFmtId="0" xfId="0" applyAlignment="1" applyFont="1">
      <alignment/>
    </xf>
    <xf borderId="0" fillId="8" fontId="2" numFmtId="164" xfId="0" applyAlignment="1" applyFont="1" applyNumberFormat="1">
      <alignment/>
    </xf>
    <xf borderId="0" fillId="9" fontId="7" numFmtId="0" xfId="0" applyAlignment="1" applyFill="1" applyFont="1">
      <alignment horizontal="left"/>
    </xf>
    <xf borderId="0" fillId="8" fontId="2" numFmtId="0" xfId="0" applyAlignment="1" applyFont="1">
      <alignment/>
    </xf>
    <xf borderId="0" fillId="9" fontId="8" numFmtId="0" xfId="0" applyAlignment="1" applyFont="1">
      <alignment horizontal="left"/>
    </xf>
    <xf borderId="0" fillId="8" fontId="2" numFmtId="0" xfId="0" applyFont="1"/>
    <xf borderId="0" fillId="0" fontId="9" numFmtId="0" xfId="0" applyAlignment="1" applyFont="1">
      <alignment/>
    </xf>
    <xf borderId="0" fillId="0" fontId="2" numFmtId="0" xfId="0" applyAlignment="1" applyFont="1">
      <alignment/>
    </xf>
    <xf borderId="0" fillId="0" fontId="2" numFmtId="164" xfId="0" applyAlignment="1" applyFont="1" applyNumberFormat="1">
      <alignment/>
    </xf>
    <xf borderId="0" fillId="0" fontId="10" numFmtId="0" xfId="0" applyAlignment="1" applyFont="1">
      <alignment wrapText="1"/>
    </xf>
    <xf borderId="0" fillId="0" fontId="2" numFmtId="0" xfId="0" applyFont="1"/>
    <xf borderId="0" fillId="0" fontId="2" numFmtId="0" xfId="0" applyAlignment="1" applyFont="1">
      <alignment/>
    </xf>
    <xf borderId="0" fillId="0" fontId="2" numFmtId="0" xfId="0" applyFont="1"/>
    <xf borderId="0" fillId="0" fontId="11" numFmtId="0" xfId="0" applyAlignment="1" applyFont="1">
      <alignment/>
    </xf>
    <xf borderId="0" fillId="0" fontId="6" numFmtId="0" xfId="0" applyAlignment="1" applyFont="1">
      <alignment/>
    </xf>
    <xf borderId="0" fillId="0" fontId="6" numFmtId="0" xfId="0" applyAlignment="1" applyFont="1">
      <alignment/>
    </xf>
    <xf borderId="0" fillId="0" fontId="6" numFmtId="0" xfId="0" applyAlignment="1" applyFont="1">
      <alignment/>
    </xf>
    <xf borderId="0" fillId="9" fontId="12" numFmtId="0" xfId="0" applyAlignment="1" applyFont="1">
      <alignment/>
    </xf>
    <xf borderId="0" fillId="9" fontId="0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10" fontId="3" numFmtId="0" xfId="0" applyAlignment="1" applyFill="1" applyFont="1">
      <alignment/>
    </xf>
    <xf borderId="0" fillId="0" fontId="0" numFmtId="0" xfId="0" applyAlignment="1" applyFont="1">
      <alignment/>
    </xf>
    <xf borderId="0" fillId="10" fontId="4" numFmtId="0" xfId="0" applyAlignment="1" applyFont="1">
      <alignment horizontal="left"/>
    </xf>
    <xf borderId="0" fillId="11" fontId="13" numFmtId="0" xfId="0" applyAlignment="1" applyFill="1" applyFont="1">
      <alignment/>
    </xf>
    <xf borderId="0" fillId="10" fontId="4" numFmtId="0" xfId="0" applyAlignment="1" applyFont="1">
      <alignment horizontal="left"/>
    </xf>
    <xf borderId="0" fillId="11" fontId="4" numFmtId="0" xfId="0" applyFont="1"/>
    <xf borderId="0" fillId="10" fontId="4" numFmtId="0" xfId="0" applyFont="1"/>
    <xf borderId="0" fillId="11" fontId="4" numFmtId="0" xfId="0" applyAlignment="1" applyFont="1">
      <alignment/>
    </xf>
    <xf borderId="0" fillId="0" fontId="4" numFmtId="0" xfId="0" applyAlignment="1" applyFont="1">
      <alignment horizontal="right"/>
    </xf>
    <xf borderId="0" fillId="12" fontId="4" numFmtId="0" xfId="0" applyFill="1" applyFont="1"/>
    <xf borderId="0" fillId="9" fontId="8" numFmtId="0" xfId="0" applyAlignment="1" applyFont="1">
      <alignment horizontal="right"/>
    </xf>
    <xf borderId="0" fillId="12" fontId="13" numFmtId="0" xfId="0" applyAlignment="1" applyFont="1">
      <alignment/>
    </xf>
    <xf borderId="0" fillId="3" fontId="14" numFmtId="0" xfId="0" applyAlignment="1" applyFont="1">
      <alignment/>
    </xf>
    <xf borderId="0" fillId="12" fontId="4" numFmtId="0" xfId="0" applyAlignment="1" applyFont="1">
      <alignment/>
    </xf>
    <xf borderId="0" fillId="8" fontId="4" numFmtId="0" xfId="0" applyFont="1"/>
    <xf borderId="0" fillId="8" fontId="15" numFmtId="0" xfId="0" applyAlignment="1" applyFont="1">
      <alignment/>
    </xf>
    <xf borderId="0" fillId="0" fontId="4" numFmtId="0" xfId="0" applyAlignment="1" applyFont="1">
      <alignment/>
    </xf>
    <xf borderId="0" fillId="8" fontId="3" numFmtId="0" xfId="0" applyAlignment="1" applyFont="1">
      <alignment/>
    </xf>
    <xf borderId="0" fillId="8" fontId="4" numFmtId="0" xfId="0" applyAlignment="1" applyFont="1">
      <alignment/>
    </xf>
    <xf borderId="0" fillId="0" fontId="4" numFmtId="0" xfId="0" applyFont="1"/>
    <xf borderId="0" fillId="9" fontId="0" numFmtId="0" xfId="0" applyAlignment="1" applyFont="1">
      <alignment/>
    </xf>
    <xf borderId="0" fillId="0" fontId="15" numFmtId="0" xfId="0" applyAlignment="1" applyFont="1">
      <alignment/>
    </xf>
    <xf borderId="0" fillId="0" fontId="4" numFmtId="165" xfId="0" applyAlignment="1" applyFont="1" applyNumberFormat="1">
      <alignment/>
    </xf>
    <xf borderId="0" fillId="0" fontId="16" numFmtId="0" xfId="0" applyAlignment="1" applyFont="1">
      <alignment horizontal="left"/>
    </xf>
    <xf borderId="0" fillId="8" fontId="16" numFmtId="0" xfId="0" applyAlignment="1" applyFont="1">
      <alignment horizontal="left"/>
    </xf>
    <xf borderId="0" fillId="0" fontId="17" numFmtId="0" xfId="0" applyAlignment="1" applyFont="1">
      <alignment/>
    </xf>
    <xf borderId="0" fillId="0" fontId="16" numFmtId="0" xfId="0" applyAlignment="1" applyFont="1">
      <alignment horizontal="left"/>
    </xf>
    <xf borderId="0" fillId="0" fontId="0" numFmtId="0" xfId="0" applyFont="1"/>
    <xf borderId="0" fillId="0" fontId="13" numFmtId="0" xfId="0" applyAlignment="1" applyFont="1">
      <alignment/>
    </xf>
    <xf borderId="0" fillId="3" fontId="1" numFmtId="0" xfId="0" applyFont="1"/>
    <xf borderId="0" fillId="3" fontId="4" numFmtId="0" xfId="0" applyFont="1"/>
    <xf borderId="0" fillId="0" fontId="13" numFmtId="0" xfId="0" applyAlignment="1" applyFont="1">
      <alignment/>
    </xf>
    <xf borderId="0" fillId="0" fontId="0" numFmtId="0" xfId="0" applyAlignment="1" applyFont="1">
      <alignment/>
    </xf>
    <xf borderId="0" fillId="0" fontId="15" numFmtId="0" xfId="0" applyAlignment="1" applyFont="1">
      <alignment/>
    </xf>
    <xf borderId="0" fillId="11" fontId="13" numFmtId="0" xfId="0" applyAlignment="1" applyFont="1">
      <alignment/>
    </xf>
    <xf borderId="0" fillId="8" fontId="0" numFmtId="0" xfId="0" applyAlignment="1" applyFont="1">
      <alignment/>
    </xf>
    <xf borderId="0" fillId="8" fontId="13" numFmtId="0" xfId="0" applyAlignment="1" applyFont="1">
      <alignment/>
    </xf>
    <xf borderId="0" fillId="8" fontId="14" numFmtId="0" xfId="0" applyAlignment="1" applyFont="1">
      <alignment/>
    </xf>
    <xf borderId="0" fillId="0" fontId="9" numFmtId="0" xfId="0" applyFont="1"/>
    <xf borderId="0" fillId="0" fontId="13" numFmtId="0" xfId="0" applyAlignment="1" applyFont="1">
      <alignment/>
    </xf>
    <xf borderId="0" fillId="0" fontId="4" numFmtId="164" xfId="0" applyAlignment="1" applyFont="1" applyNumberFormat="1">
      <alignment/>
    </xf>
    <xf borderId="0" fillId="9" fontId="2" numFmtId="0" xfId="0" applyAlignment="1" applyFont="1">
      <alignment/>
    </xf>
    <xf borderId="0" fillId="0" fontId="0" numFmtId="0" xfId="0" applyAlignment="1" applyFont="1">
      <alignment/>
    </xf>
    <xf borderId="0" fillId="0" fontId="14" numFmtId="0" xfId="0" applyAlignment="1" applyFont="1">
      <alignment/>
    </xf>
    <xf borderId="0" fillId="9" fontId="18" numFmtId="0" xfId="0" applyAlignment="1" applyFont="1">
      <alignment horizontal="left"/>
    </xf>
    <xf borderId="0" fillId="8" fontId="4" numFmtId="0" xfId="0" applyFont="1"/>
    <xf borderId="0" fillId="0" fontId="4" numFmtId="0" xfId="0" applyFont="1"/>
    <xf borderId="0" fillId="0" fontId="4" numFmtId="0" xfId="0" applyAlignment="1" applyFont="1">
      <alignment/>
    </xf>
    <xf borderId="0" fillId="0" fontId="15" numFmtId="0" xfId="0" applyAlignment="1" applyFont="1">
      <alignment/>
    </xf>
    <xf borderId="0" fillId="0" fontId="13" numFmtId="0" xfId="0" applyAlignment="1" applyBorder="1" applyFont="1">
      <alignment/>
    </xf>
    <xf borderId="1" fillId="9" fontId="18" numFmtId="0" xfId="0" applyAlignment="1" applyBorder="1" applyFont="1">
      <alignment horizontal="left"/>
    </xf>
    <xf borderId="0" fillId="0" fontId="2" numFmtId="0" xfId="0" applyAlignment="1" applyFont="1">
      <alignment/>
    </xf>
    <xf borderId="1" fillId="9" fontId="19" numFmtId="0" xfId="0" applyAlignment="1" applyBorder="1" applyFont="1">
      <alignment horizontal="left"/>
    </xf>
    <xf borderId="0" fillId="0" fontId="15" numFmtId="0" xfId="0" applyAlignment="1" applyFont="1">
      <alignment/>
    </xf>
    <xf borderId="1" fillId="0" fontId="15" numFmtId="0" xfId="0" applyAlignment="1" applyBorder="1" applyFont="1">
      <alignment/>
    </xf>
    <xf borderId="0" fillId="0" fontId="15" numFmtId="0" xfId="0" applyAlignment="1" applyFont="1">
      <alignment/>
    </xf>
    <xf borderId="1" fillId="0" fontId="13" numFmtId="0" xfId="0" applyAlignment="1" applyBorder="1" applyFont="1">
      <alignment/>
    </xf>
    <xf borderId="0" fillId="0" fontId="15" numFmtId="0" xfId="0" applyAlignment="1" applyFont="1">
      <alignment/>
    </xf>
    <xf borderId="0" fillId="11" fontId="14" numFmtId="0" xfId="0" applyAlignment="1" applyFont="1">
      <alignment/>
    </xf>
    <xf borderId="0" fillId="11" fontId="2" numFmtId="0" xfId="0" applyFont="1"/>
    <xf borderId="0" fillId="11" fontId="2" numFmtId="0" xfId="0" applyFont="1"/>
    <xf borderId="0" fillId="0" fontId="6" numFmtId="0" xfId="0" applyAlignment="1" applyFont="1">
      <alignment/>
    </xf>
    <xf borderId="0" fillId="13" fontId="13" numFmtId="0" xfId="0" applyAlignment="1" applyFill="1" applyFont="1">
      <alignment/>
    </xf>
    <xf borderId="0" fillId="13" fontId="4" numFmtId="0" xfId="0" applyFont="1"/>
    <xf borderId="0" fillId="0" fontId="15" numFmtId="0" xfId="0" applyAlignment="1" applyFont="1">
      <alignment/>
    </xf>
    <xf borderId="0" fillId="3" fontId="1" numFmtId="0" xfId="0" applyAlignment="1" applyFont="1">
      <alignment/>
    </xf>
    <xf borderId="0" fillId="8" fontId="0" numFmtId="0" xfId="0" applyAlignment="1" applyFont="1">
      <alignment/>
    </xf>
    <xf borderId="0" fillId="14" fontId="3" numFmtId="0" xfId="0" applyAlignment="1" applyFill="1" applyFont="1">
      <alignment/>
    </xf>
    <xf borderId="0" fillId="14" fontId="4" numFmtId="0" xfId="0" applyFont="1"/>
    <xf borderId="0" fillId="3" fontId="3" numFmtId="0" xfId="0" applyAlignment="1" applyFont="1">
      <alignment/>
    </xf>
    <xf borderId="0" fillId="11" fontId="3" numFmtId="0" xfId="0" applyAlignment="1" applyFont="1">
      <alignment/>
    </xf>
    <xf borderId="0" fillId="12" fontId="3" numFmtId="0" xfId="0" applyAlignment="1" applyFont="1">
      <alignment/>
    </xf>
    <xf borderId="0" fillId="0" fontId="1" numFmtId="0" xfId="0" applyAlignment="1" applyFont="1">
      <alignment/>
    </xf>
    <xf borderId="1" fillId="9" fontId="7" numFmtId="0" xfId="0" applyAlignment="1" applyBorder="1" applyFont="1">
      <alignment horizontal="left"/>
    </xf>
    <xf borderId="0" fillId="8" fontId="13" numFmtId="0" xfId="0" applyAlignment="1" applyFont="1">
      <alignment/>
    </xf>
    <xf borderId="1" fillId="9" fontId="8" numFmtId="0" xfId="0" applyAlignment="1" applyBorder="1" applyFont="1">
      <alignment horizontal="left"/>
    </xf>
    <xf borderId="0" fillId="11" fontId="1" numFmtId="0" xfId="0" applyAlignment="1" applyFont="1">
      <alignment/>
    </xf>
    <xf borderId="1" fillId="9" fontId="8" numFmtId="0" xfId="0" applyAlignment="1" applyBorder="1" applyFont="1">
      <alignment horizontal="left"/>
    </xf>
    <xf borderId="0" fillId="9" fontId="4" numFmtId="0" xfId="0" applyFont="1"/>
    <xf borderId="0" fillId="9" fontId="15" numFmtId="0" xfId="0" applyAlignment="1" applyFont="1">
      <alignment/>
    </xf>
    <xf borderId="0" fillId="9" fontId="4" numFmtId="0" xfId="0" applyAlignment="1" applyFont="1">
      <alignment/>
    </xf>
    <xf borderId="1" fillId="9" fontId="7" numFmtId="0" xfId="0" applyAlignment="1" applyBorder="1" applyFont="1">
      <alignment horizontal="left"/>
    </xf>
    <xf borderId="0" fillId="9" fontId="8" numFmtId="0" xfId="0" applyAlignment="1" applyFont="1">
      <alignment horizontal="left"/>
    </xf>
    <xf borderId="1" fillId="0" fontId="20" numFmtId="0" xfId="0" applyAlignment="1" applyBorder="1" applyFont="1">
      <alignment/>
    </xf>
    <xf borderId="1" fillId="9" fontId="8" numFmtId="0" xfId="0" applyAlignment="1" applyBorder="1" applyFont="1">
      <alignment horizontal="left"/>
    </xf>
    <xf borderId="2" fillId="9" fontId="8" numFmtId="0" xfId="0" applyAlignment="1" applyBorder="1" applyFont="1">
      <alignment horizontal="left"/>
    </xf>
    <xf borderId="2" fillId="9" fontId="7" numFmtId="0" xfId="0" applyAlignment="1" applyBorder="1" applyFont="1">
      <alignment horizontal="left"/>
    </xf>
    <xf borderId="0" fillId="12" fontId="21" numFmtId="0" xfId="0" applyAlignment="1" applyFont="1">
      <alignment/>
    </xf>
    <xf borderId="0" fillId="0" fontId="2" numFmtId="0" xfId="0" applyAlignment="1" applyFont="1">
      <alignment/>
    </xf>
    <xf borderId="0" fillId="0" fontId="20" numFmtId="0" xfId="0" applyAlignment="1" applyFont="1">
      <alignment/>
    </xf>
    <xf borderId="0" fillId="0" fontId="6" numFmtId="0" xfId="0" applyAlignment="1" applyFont="1">
      <alignment/>
    </xf>
    <xf borderId="0" fillId="11" fontId="4" numFmtId="0" xfId="0" applyFont="1"/>
    <xf borderId="0" fillId="0" fontId="6" numFmtId="0" xfId="0" applyAlignment="1" applyFont="1">
      <alignment/>
    </xf>
    <xf borderId="0" fillId="11" fontId="1" numFmtId="0" xfId="0" applyAlignment="1" applyFont="1">
      <alignment/>
    </xf>
    <xf borderId="0" fillId="8" fontId="1" numFmtId="0" xfId="0" applyAlignment="1" applyFont="1">
      <alignment/>
    </xf>
    <xf borderId="0" fillId="0" fontId="6" numFmtId="0" xfId="0" applyAlignment="1" applyFont="1">
      <alignment/>
    </xf>
    <xf borderId="0" fillId="8" fontId="18" numFmtId="0" xfId="0" applyAlignment="1" applyFont="1">
      <alignment/>
    </xf>
    <xf borderId="0" fillId="14" fontId="4" numFmtId="0" xfId="0" applyAlignment="1" applyFont="1">
      <alignment/>
    </xf>
    <xf borderId="0" fillId="15" fontId="4" numFmtId="0" xfId="0" applyAlignment="1" applyFill="1" applyFont="1">
      <alignment/>
    </xf>
    <xf borderId="0" fillId="15" fontId="4" numFmtId="0" xfId="0" applyFont="1"/>
    <xf borderId="0" fillId="0" fontId="6" numFmtId="0" xfId="0" applyAlignment="1" applyFont="1">
      <alignment/>
    </xf>
    <xf borderId="0" fillId="15" fontId="3" numFmtId="0" xfId="0" applyAlignment="1" applyFont="1">
      <alignment/>
    </xf>
    <xf borderId="0" fillId="11" fontId="7" numFmtId="0" xfId="0" applyAlignment="1" applyFont="1">
      <alignment/>
    </xf>
    <xf borderId="2" fillId="9" fontId="8" numFmtId="0" xfId="0" applyAlignment="1" applyBorder="1" applyFont="1">
      <alignment horizontal="left"/>
    </xf>
    <xf borderId="0" fillId="13" fontId="3" numFmtId="0" xfId="0" applyAlignment="1" applyFont="1">
      <alignment/>
    </xf>
    <xf borderId="0" fillId="11" fontId="2" numFmtId="0" xfId="0" applyAlignment="1" applyFont="1">
      <alignment/>
    </xf>
    <xf borderId="1" fillId="0" fontId="20" numFmtId="0" xfId="0" applyAlignment="1" applyBorder="1" applyFont="1">
      <alignment/>
    </xf>
    <xf borderId="0" fillId="13" fontId="4" numFmtId="0" xfId="0" applyAlignment="1" applyFont="1">
      <alignment/>
    </xf>
    <xf borderId="0" fillId="0" fontId="20" numFmtId="0" xfId="0" applyAlignment="1" applyFont="1">
      <alignment/>
    </xf>
    <xf borderId="0" fillId="0" fontId="6" numFmtId="0" xfId="0" applyAlignment="1" applyFont="1">
      <alignment/>
    </xf>
    <xf borderId="0" fillId="11" fontId="20" numFmtId="0" xfId="0" applyAlignment="1" applyFont="1">
      <alignment/>
    </xf>
    <xf borderId="0" fillId="12" fontId="20" numFmtId="0" xfId="0" applyAlignment="1" applyFont="1">
      <alignment/>
    </xf>
    <xf borderId="0" fillId="3" fontId="4" numFmtId="0" xfId="0" applyAlignment="1" applyFont="1">
      <alignment/>
    </xf>
    <xf borderId="0" fillId="12" fontId="2" numFmtId="0" xfId="0" applyFont="1"/>
    <xf borderId="0" fillId="12" fontId="2" numFmtId="0" xfId="0" applyFont="1"/>
    <xf borderId="0" fillId="8" fontId="20" numFmtId="0" xfId="0" applyAlignment="1" applyFont="1">
      <alignment/>
    </xf>
    <xf borderId="0" fillId="8" fontId="20" numFmtId="0" xfId="0" applyAlignment="1" applyFont="1">
      <alignment/>
    </xf>
    <xf borderId="0" fillId="8" fontId="7" numFmtId="0" xfId="0" applyAlignment="1" applyFont="1">
      <alignment/>
    </xf>
    <xf borderId="0" fillId="0" fontId="7" numFmtId="0" xfId="0" applyAlignment="1" applyFont="1">
      <alignment/>
    </xf>
    <xf borderId="0" fillId="8" fontId="7" numFmtId="0" xfId="0" applyAlignment="1" applyFont="1">
      <alignment/>
    </xf>
    <xf borderId="0" fillId="8" fontId="4" numFmtId="0" xfId="0" applyAlignment="1" applyFont="1">
      <alignment/>
    </xf>
    <xf borderId="1" fillId="9" fontId="19" numFmtId="0" xfId="0" applyAlignment="1" applyBorder="1" applyFont="1">
      <alignment horizontal="left"/>
    </xf>
    <xf borderId="1" fillId="9" fontId="18" numFmtId="0" xfId="0" applyAlignment="1" applyBorder="1" applyFont="1">
      <alignment horizontal="left"/>
    </xf>
    <xf borderId="0" fillId="0" fontId="4" numFmtId="166" xfId="0" applyAlignment="1" applyFont="1" applyNumberFormat="1">
      <alignment/>
    </xf>
    <xf borderId="0" fillId="0" fontId="20" numFmtId="0" xfId="0" applyAlignment="1" applyFont="1">
      <alignment/>
    </xf>
    <xf borderId="0" fillId="0" fontId="7" numFmtId="0" xfId="0" applyAlignment="1" applyFont="1">
      <alignment/>
    </xf>
    <xf borderId="0" fillId="0" fontId="6" numFmtId="0" xfId="0" applyAlignment="1" applyFont="1">
      <alignment/>
    </xf>
    <xf borderId="0" fillId="0" fontId="14" numFmtId="0" xfId="0" applyFont="1"/>
    <xf borderId="0" fillId="9" fontId="1" numFmtId="0" xfId="0" applyAlignment="1" applyBorder="1" applyFont="1">
      <alignment horizontal="left"/>
    </xf>
    <xf borderId="0" fillId="0" fontId="3" numFmtId="0" xfId="0" applyFont="1"/>
    <xf borderId="0" fillId="0" fontId="14" numFmtId="0" xfId="0" applyAlignment="1" applyFont="1">
      <alignment/>
    </xf>
    <xf borderId="0" fillId="0" fontId="2" numFmtId="0" xfId="0" applyAlignment="1" applyFont="1">
      <alignment/>
    </xf>
    <xf borderId="0" fillId="0" fontId="14" numFmtId="0" xfId="0" applyAlignment="1" applyBorder="1" applyFont="1">
      <alignment/>
    </xf>
    <xf borderId="0" fillId="8" fontId="14" numFmtId="0" xfId="0" applyFont="1"/>
    <xf borderId="0" fillId="8" fontId="3" numFmtId="0" xfId="0" applyFont="1"/>
    <xf borderId="0" fillId="8" fontId="14" numFmtId="0" xfId="0" applyFont="1"/>
    <xf borderId="0" fillId="0" fontId="14" numFmtId="0" xfId="0" applyAlignment="1" applyBorder="1" applyFont="1">
      <alignment/>
    </xf>
    <xf borderId="0" fillId="9" fontId="1" numFmtId="0" xfId="0" applyAlignment="1" applyBorder="1" applyFont="1">
      <alignment horizontal="left"/>
    </xf>
    <xf borderId="0" fillId="0" fontId="14" numFmtId="0" xfId="0" applyAlignment="1" applyFont="1">
      <alignment/>
    </xf>
    <xf borderId="0" fillId="9" fontId="18" numFmtId="0" xfId="0" applyAlignment="1" applyBorder="1" applyFont="1">
      <alignment horizontal="left"/>
    </xf>
    <xf borderId="0" fillId="0" fontId="3" numFmtId="0" xfId="0" applyAlignment="1" applyFont="1">
      <alignment/>
    </xf>
    <xf borderId="0" fillId="0" fontId="13" numFmtId="0" xfId="0" applyAlignment="1" applyFont="1">
      <alignment/>
    </xf>
    <xf borderId="0" fillId="0" fontId="15" numFmtId="0" xfId="0" applyAlignment="1" applyFont="1">
      <alignment/>
    </xf>
    <xf borderId="1" fillId="0" fontId="15" numFmtId="0" xfId="0" applyAlignment="1" applyBorder="1" applyFont="1">
      <alignment/>
    </xf>
    <xf borderId="0" fillId="0" fontId="22" numFmtId="0" xfId="0" applyFont="1"/>
    <xf borderId="0" fillId="0" fontId="13" numFmtId="0" xfId="0" applyAlignment="1" applyFont="1">
      <alignment/>
    </xf>
    <xf borderId="1" fillId="0" fontId="15" numFmtId="0" xfId="0" applyAlignment="1" applyBorder="1" applyFont="1">
      <alignment/>
    </xf>
    <xf borderId="1" fillId="9" fontId="19" numFmtId="0" xfId="0" applyAlignment="1" applyBorder="1" applyFont="1">
      <alignment horizontal="left"/>
    </xf>
    <xf borderId="0" fillId="11" fontId="13" numFmtId="0" xfId="0" applyAlignment="1" applyBorder="1" applyFont="1">
      <alignment/>
    </xf>
    <xf borderId="0" fillId="9" fontId="19" numFmtId="0" xfId="0" applyAlignment="1" applyFont="1">
      <alignment horizontal="left"/>
    </xf>
    <xf borderId="0" fillId="12" fontId="18" numFmtId="0" xfId="0" applyAlignment="1" applyBorder="1" applyFont="1">
      <alignment horizontal="left"/>
    </xf>
    <xf borderId="0" fillId="12" fontId="15" numFmtId="0" xfId="0" applyAlignment="1" applyFont="1">
      <alignment/>
    </xf>
    <xf borderId="1" fillId="0" fontId="4" numFmtId="0" xfId="0" applyBorder="1" applyFont="1"/>
    <xf borderId="0" fillId="9" fontId="3" numFmtId="0" xfId="0" applyAlignment="1" applyFont="1">
      <alignment/>
    </xf>
    <xf borderId="0" fillId="9" fontId="13" numFmtId="0" xfId="0" applyAlignment="1" applyFont="1">
      <alignment/>
    </xf>
    <xf borderId="0" fillId="9" fontId="15" numFmtId="0" xfId="0" applyAlignment="1" applyFont="1">
      <alignment/>
    </xf>
    <xf borderId="0" fillId="9" fontId="19" numFmtId="0" xfId="0" applyAlignment="1" applyFont="1">
      <alignment horizontal="left"/>
    </xf>
    <xf borderId="0" fillId="9" fontId="4" numFmtId="0" xfId="0" applyAlignment="1" applyFont="1">
      <alignment/>
    </xf>
    <xf borderId="1" fillId="8" fontId="3" numFmtId="0" xfId="0" applyAlignment="1" applyBorder="1" applyFont="1">
      <alignment/>
    </xf>
    <xf borderId="1" fillId="12" fontId="18" numFmtId="0" xfId="0" applyAlignment="1" applyBorder="1" applyFont="1">
      <alignment horizontal="left"/>
    </xf>
    <xf borderId="0" fillId="0" fontId="18" numFmtId="0" xfId="0" applyAlignment="1" applyFont="1">
      <alignment/>
    </xf>
    <xf borderId="0" fillId="12" fontId="3" numFmtId="0" xfId="0" applyFont="1"/>
    <xf borderId="0" fillId="9" fontId="3" numFmtId="0" xfId="0" applyFont="1"/>
    <xf borderId="1" fillId="8" fontId="18" numFmtId="0" xfId="0" applyAlignment="1" applyBorder="1" applyFont="1">
      <alignment horizontal="left"/>
    </xf>
    <xf borderId="0" fillId="0" fontId="3" numFmtId="0" xfId="0" applyFont="1"/>
    <xf borderId="0" fillId="9" fontId="19" numFmtId="0" xfId="0" applyAlignment="1" applyFont="1">
      <alignment horizontal="left"/>
    </xf>
    <xf borderId="0" fillId="9" fontId="18" numFmtId="0" xfId="0" applyAlignment="1" applyFont="1">
      <alignment horizontal="left"/>
    </xf>
    <xf borderId="0" fillId="9" fontId="19" numFmtId="0" xfId="0" applyAlignment="1" applyFont="1">
      <alignment horizontal="left"/>
    </xf>
    <xf borderId="0" fillId="9" fontId="19" numFmtId="0" xfId="0" applyAlignment="1" applyFont="1">
      <alignment horizontal="left"/>
    </xf>
    <xf borderId="0" fillId="0" fontId="15" numFmtId="0" xfId="0" applyAlignment="1" applyFont="1">
      <alignment/>
    </xf>
    <xf borderId="0" fillId="0" fontId="3" numFmtId="0" xfId="0" applyFont="1"/>
    <xf borderId="0" fillId="0" fontId="18" numFmtId="0" xfId="0" applyAlignment="1" applyFont="1">
      <alignment/>
    </xf>
    <xf borderId="0" fillId="0" fontId="19" numFmtId="0" xfId="0" applyAlignment="1" applyFont="1">
      <alignment/>
    </xf>
    <xf borderId="0" fillId="0" fontId="19" numFmtId="0" xfId="0" applyAlignment="1" applyFont="1">
      <alignment/>
    </xf>
    <xf borderId="1" fillId="8" fontId="1" numFmtId="0" xfId="0" applyAlignment="1" applyBorder="1" applyFont="1">
      <alignment horizontal="left"/>
    </xf>
    <xf borderId="1" fillId="9" fontId="0" numFmtId="0" xfId="0" applyAlignment="1" applyBorder="1" applyFont="1">
      <alignment horizontal="left"/>
    </xf>
    <xf borderId="1" fillId="0" fontId="2" numFmtId="0" xfId="0" applyAlignment="1" applyBorder="1" applyFont="1">
      <alignment/>
    </xf>
    <xf borderId="1" fillId="8" fontId="14" numFmtId="0" xfId="0" applyAlignment="1" applyBorder="1" applyFont="1">
      <alignment/>
    </xf>
    <xf borderId="1" fillId="9" fontId="0" numFmtId="0" xfId="0" applyAlignment="1" applyBorder="1" applyFont="1">
      <alignment horizontal="left"/>
    </xf>
    <xf borderId="1" fillId="0" fontId="2" numFmtId="0" xfId="0" applyAlignment="1" applyBorder="1" applyFont="1">
      <alignment/>
    </xf>
    <xf borderId="0" fillId="9" fontId="0" numFmtId="0" xfId="0" applyAlignment="1" applyFont="1">
      <alignment horizontal="left"/>
    </xf>
    <xf borderId="0" fillId="8" fontId="0" numFmtId="0" xfId="0" applyAlignment="1" applyFont="1">
      <alignment horizontal="left"/>
    </xf>
    <xf borderId="0" fillId="8" fontId="14" numFmtId="0" xfId="0" applyFont="1"/>
    <xf borderId="0" fillId="8" fontId="2" numFmtId="0" xfId="0" applyFont="1"/>
    <xf borderId="0" fillId="0" fontId="2" numFmtId="0" xfId="0" applyFont="1"/>
    <xf borderId="0" fillId="0" fontId="2" numFmtId="0" xfId="0" applyAlignment="1" applyFont="1">
      <alignment/>
    </xf>
    <xf borderId="0" fillId="8" fontId="4" numFmtId="0" xfId="0" applyFont="1"/>
    <xf borderId="0" fillId="11" fontId="3" numFmtId="0" xfId="0" applyFont="1"/>
    <xf borderId="0" fillId="11" fontId="4" numFmtId="0" xfId="0" applyFont="1"/>
    <xf borderId="0" fillId="11" fontId="3" numFmtId="0" xfId="0" applyFont="1"/>
    <xf borderId="0" fillId="0" fontId="4" numFmtId="0" xfId="0" applyFont="1"/>
    <xf borderId="0" fillId="11" fontId="13" numFmtId="0" xfId="0" applyAlignment="1" applyFont="1">
      <alignment/>
    </xf>
    <xf borderId="0" fillId="9" fontId="19" numFmtId="0" xfId="0" applyAlignment="1" applyBorder="1" applyFont="1">
      <alignment horizontal="left"/>
    </xf>
    <xf borderId="0" fillId="9" fontId="18" numFmtId="0" xfId="0" applyAlignment="1" applyBorder="1" applyFont="1">
      <alignment horizontal="left"/>
    </xf>
    <xf borderId="0" fillId="9" fontId="18" numFmtId="0" xfId="0" applyAlignment="1" applyBorder="1" applyFont="1">
      <alignment horizontal="left"/>
    </xf>
    <xf borderId="0" fillId="0" fontId="13" numFmtId="0" xfId="0" applyAlignment="1" applyBorder="1" applyFont="1">
      <alignment/>
    </xf>
    <xf borderId="0" fillId="0" fontId="13" numFmtId="0" xfId="0" applyAlignment="1" applyBorder="1" applyFont="1">
      <alignment/>
    </xf>
    <xf borderId="0" fillId="0" fontId="15" numFmtId="0" xfId="0" applyAlignment="1" applyBorder="1" applyFont="1">
      <alignment/>
    </xf>
    <xf borderId="0" fillId="9" fontId="19" numFmtId="0" xfId="0" applyAlignment="1" applyBorder="1" applyFont="1">
      <alignment horizontal="left"/>
    </xf>
    <xf borderId="0" fillId="0" fontId="2" numFmtId="0" xfId="0" applyAlignment="1" applyFont="1">
      <alignment/>
    </xf>
    <xf borderId="0" fillId="0" fontId="14" numFmtId="0" xfId="0" applyFont="1"/>
    <xf borderId="0" fillId="0" fontId="2" numFmtId="0" xfId="0" applyFont="1"/>
    <xf borderId="0" fillId="0" fontId="4" numFmtId="0" xfId="0" applyAlignment="1" applyFont="1">
      <alignment/>
    </xf>
    <xf borderId="0" fillId="9" fontId="8" numFmtId="0" xfId="0" applyAlignment="1" applyFont="1">
      <alignment horizontal="left"/>
    </xf>
    <xf borderId="0" fillId="0" fontId="13" numFmtId="0" xfId="0" applyAlignment="1" applyBorder="1" applyFont="1">
      <alignment/>
    </xf>
    <xf borderId="0" fillId="9" fontId="18" numFmtId="0" xfId="0" applyAlignment="1" applyFont="1">
      <alignment horizontal="left"/>
    </xf>
    <xf borderId="0" fillId="9" fontId="21" numFmtId="0" xfId="0" applyAlignment="1" applyFont="1">
      <alignment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900FF"/>
  </sheetPr>
  <sheetViews>
    <sheetView workbookViewId="0"/>
  </sheetViews>
  <sheetFormatPr customHeight="1" defaultColWidth="14.43" defaultRowHeight="15.75"/>
  <cols>
    <col customWidth="1" min="1" max="4" width="18.86"/>
  </cols>
  <sheetData>
    <row r="1">
      <c r="A1" s="3" t="s">
        <v>2</v>
      </c>
      <c r="B1" s="5" t="s">
        <v>3</v>
      </c>
      <c r="C1" s="7" t="s">
        <v>4</v>
      </c>
      <c r="D1" s="8" t="s">
        <v>5</v>
      </c>
    </row>
    <row r="2">
      <c r="A2" s="9"/>
      <c r="B2" s="10"/>
      <c r="C2" s="10"/>
    </row>
    <row r="3">
      <c r="A3" s="9" t="s">
        <v>12</v>
      </c>
      <c r="B3" s="10" t="s">
        <v>14</v>
      </c>
      <c r="C3" s="10"/>
    </row>
    <row r="4">
      <c r="A4" s="9" t="s">
        <v>16</v>
      </c>
    </row>
    <row r="5">
      <c r="B5" s="9" t="s">
        <v>18</v>
      </c>
    </row>
    <row r="6">
      <c r="C6" s="9" t="s">
        <v>20</v>
      </c>
    </row>
    <row r="7">
      <c r="A7" s="9" t="s">
        <v>22</v>
      </c>
    </row>
    <row r="9">
      <c r="A9" s="10" t="s">
        <v>23</v>
      </c>
    </row>
    <row r="10">
      <c r="A10" s="23" t="s">
        <v>25</v>
      </c>
      <c r="B10" s="10" t="s">
        <v>126</v>
      </c>
    </row>
    <row r="12">
      <c r="A12" s="10" t="s">
        <v>127</v>
      </c>
      <c r="B12" s="10" t="s">
        <v>128</v>
      </c>
    </row>
    <row r="14">
      <c r="A14" s="10" t="s">
        <v>129</v>
      </c>
      <c r="B14" s="10" t="s">
        <v>130</v>
      </c>
    </row>
    <row r="15">
      <c r="A15" s="10" t="s">
        <v>131</v>
      </c>
      <c r="B15" s="10" t="s">
        <v>132</v>
      </c>
    </row>
    <row r="17">
      <c r="A17" s="10" t="s">
        <v>133</v>
      </c>
      <c r="B17" s="10" t="s">
        <v>144</v>
      </c>
    </row>
    <row r="20">
      <c r="A20" s="10"/>
    </row>
    <row r="21">
      <c r="A21" s="10"/>
    </row>
    <row r="22">
      <c r="A22" s="10"/>
    </row>
    <row r="23">
      <c r="A23" s="10"/>
    </row>
    <row r="24">
      <c r="A24" s="10"/>
    </row>
    <row r="25">
      <c r="A25" s="10"/>
    </row>
    <row r="26">
      <c r="A26" s="10"/>
    </row>
    <row r="27">
      <c r="A27" s="10"/>
    </row>
    <row r="28">
      <c r="A28" s="10"/>
    </row>
    <row r="29">
      <c r="A29" s="10"/>
    </row>
    <row r="30">
      <c r="A30" s="10"/>
    </row>
    <row r="31">
      <c r="A31" s="10"/>
    </row>
    <row r="32">
      <c r="A32" s="10"/>
    </row>
    <row r="33">
      <c r="A33" s="10"/>
    </row>
    <row r="34">
      <c r="A34" s="10"/>
    </row>
    <row r="35">
      <c r="A35" s="10"/>
    </row>
    <row r="36">
      <c r="A36" s="10"/>
    </row>
    <row r="37">
      <c r="A37" s="10"/>
    </row>
    <row r="38">
      <c r="A38" s="10"/>
    </row>
    <row r="39">
      <c r="A39" s="10"/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4.43" defaultRowHeight="15.75"/>
  <cols>
    <col customWidth="1" min="1" max="1" width="36.57"/>
    <col customWidth="1" min="2" max="2" width="56.29"/>
    <col customWidth="1" min="3" max="3" width="62.29"/>
    <col customWidth="1" min="4" max="4" width="66.0"/>
    <col customWidth="1" min="5" max="5" width="16.14"/>
    <col customWidth="1" min="6" max="6" width="26.71"/>
    <col customWidth="1" min="7" max="7" width="16.0"/>
    <col customWidth="1" min="10" max="10" width="18.29"/>
  </cols>
  <sheetData>
    <row r="1">
      <c r="A1" s="108" t="s">
        <v>4040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>
      <c r="B2" s="9" t="s">
        <v>4048</v>
      </c>
    </row>
    <row r="3">
      <c r="C3" s="9" t="s">
        <v>4050</v>
      </c>
    </row>
    <row r="4">
      <c r="C4" s="10" t="s">
        <v>137</v>
      </c>
    </row>
    <row r="5">
      <c r="C5" s="10" t="s">
        <v>567</v>
      </c>
      <c r="D5" s="10" t="s">
        <v>4054</v>
      </c>
      <c r="E5" s="10" t="s">
        <v>4055</v>
      </c>
      <c r="F5" s="10" t="s">
        <v>4056</v>
      </c>
      <c r="G5" s="10" t="s">
        <v>4059</v>
      </c>
      <c r="H5" s="10" t="s">
        <v>4061</v>
      </c>
      <c r="I5" s="10" t="s">
        <v>4062</v>
      </c>
      <c r="J5" s="10" t="s">
        <v>4063</v>
      </c>
      <c r="K5" s="10" t="s">
        <v>4064</v>
      </c>
      <c r="L5" s="10" t="s">
        <v>4065</v>
      </c>
      <c r="M5" s="10" t="s">
        <v>4066</v>
      </c>
      <c r="N5" s="10" t="s">
        <v>4067</v>
      </c>
    </row>
    <row r="6">
      <c r="C6" s="10" t="s">
        <v>2709</v>
      </c>
      <c r="D6" s="10" t="s">
        <v>4074</v>
      </c>
    </row>
    <row r="7">
      <c r="C7" s="9" t="s">
        <v>4076</v>
      </c>
    </row>
    <row r="8">
      <c r="B8" s="9" t="s">
        <v>4078</v>
      </c>
      <c r="C8" s="10" t="s">
        <v>137</v>
      </c>
    </row>
    <row r="9">
      <c r="B9" s="10"/>
      <c r="C9" s="10" t="s">
        <v>424</v>
      </c>
      <c r="D9" s="10" t="s">
        <v>4079</v>
      </c>
      <c r="E9" s="10" t="s">
        <v>4081</v>
      </c>
      <c r="F9" s="10" t="s">
        <v>4083</v>
      </c>
    </row>
    <row r="10">
      <c r="B10" s="10"/>
      <c r="C10" s="10" t="s">
        <v>4085</v>
      </c>
      <c r="D10" s="10" t="s">
        <v>4054</v>
      </c>
      <c r="E10" s="10" t="s">
        <v>4055</v>
      </c>
      <c r="F10" s="10" t="s">
        <v>4056</v>
      </c>
      <c r="G10" s="10" t="s">
        <v>4059</v>
      </c>
      <c r="H10" s="10" t="s">
        <v>4061</v>
      </c>
      <c r="I10" s="10" t="s">
        <v>4062</v>
      </c>
      <c r="J10" s="10" t="s">
        <v>4063</v>
      </c>
      <c r="K10" s="10" t="s">
        <v>4064</v>
      </c>
      <c r="L10" s="10" t="s">
        <v>4065</v>
      </c>
      <c r="M10" s="10" t="s">
        <v>4066</v>
      </c>
      <c r="N10" s="10" t="s">
        <v>4067</v>
      </c>
    </row>
    <row r="11">
      <c r="B11" s="10"/>
      <c r="C11" s="10" t="s">
        <v>2709</v>
      </c>
      <c r="D11" s="21" t="s">
        <v>4074</v>
      </c>
    </row>
    <row r="12">
      <c r="C12" s="9" t="s">
        <v>4092</v>
      </c>
    </row>
    <row r="13">
      <c r="C13" s="10" t="s">
        <v>137</v>
      </c>
    </row>
    <row r="14">
      <c r="C14" s="10" t="s">
        <v>2709</v>
      </c>
      <c r="D14" s="21" t="s">
        <v>4074</v>
      </c>
    </row>
    <row r="15">
      <c r="C15" s="9" t="s">
        <v>4097</v>
      </c>
    </row>
    <row r="16">
      <c r="C16" s="10" t="s">
        <v>137</v>
      </c>
    </row>
    <row r="17">
      <c r="C17" s="10" t="s">
        <v>2709</v>
      </c>
      <c r="D17" s="21" t="s">
        <v>4074</v>
      </c>
    </row>
    <row r="18">
      <c r="C18" s="9" t="s">
        <v>4100</v>
      </c>
    </row>
    <row r="19">
      <c r="C19" s="10" t="s">
        <v>137</v>
      </c>
    </row>
    <row r="20">
      <c r="C20" s="10" t="s">
        <v>2709</v>
      </c>
      <c r="D20" s="21" t="s">
        <v>4074</v>
      </c>
    </row>
    <row r="21">
      <c r="C21" s="9" t="s">
        <v>4103</v>
      </c>
    </row>
    <row r="22">
      <c r="C22" s="10" t="s">
        <v>137</v>
      </c>
    </row>
    <row r="23">
      <c r="C23" s="10" t="s">
        <v>2709</v>
      </c>
      <c r="D23" s="21" t="s">
        <v>4074</v>
      </c>
    </row>
    <row r="24">
      <c r="C24" s="9" t="s">
        <v>4109</v>
      </c>
    </row>
    <row r="25">
      <c r="C25" s="10" t="s">
        <v>137</v>
      </c>
    </row>
    <row r="26">
      <c r="C26" s="10" t="s">
        <v>2709</v>
      </c>
      <c r="D26" s="21" t="s">
        <v>4074</v>
      </c>
    </row>
    <row r="27">
      <c r="C27" s="9" t="s">
        <v>4111</v>
      </c>
    </row>
    <row r="28">
      <c r="C28" s="10" t="s">
        <v>137</v>
      </c>
    </row>
    <row r="29">
      <c r="B29" s="9" t="s">
        <v>4115</v>
      </c>
      <c r="C29" s="10" t="s">
        <v>2709</v>
      </c>
      <c r="D29" s="21" t="s">
        <v>4074</v>
      </c>
    </row>
    <row r="30">
      <c r="C30" s="9" t="s">
        <v>4117</v>
      </c>
    </row>
    <row r="31">
      <c r="C31" s="10" t="s">
        <v>137</v>
      </c>
    </row>
    <row r="32">
      <c r="C32" s="10" t="s">
        <v>2709</v>
      </c>
      <c r="D32" s="10" t="s">
        <v>4074</v>
      </c>
    </row>
    <row r="33">
      <c r="C33" s="9" t="s">
        <v>4120</v>
      </c>
    </row>
    <row r="34">
      <c r="C34" s="10" t="s">
        <v>137</v>
      </c>
    </row>
    <row r="35">
      <c r="C35" s="10" t="s">
        <v>2709</v>
      </c>
      <c r="D35" s="21" t="s">
        <v>4074</v>
      </c>
    </row>
    <row r="36">
      <c r="C36" s="9" t="s">
        <v>4125</v>
      </c>
    </row>
    <row r="37">
      <c r="C37" s="10" t="s">
        <v>137</v>
      </c>
    </row>
    <row r="38">
      <c r="C38" s="10" t="s">
        <v>2709</v>
      </c>
      <c r="D38" s="21" t="s">
        <v>4074</v>
      </c>
    </row>
    <row r="39">
      <c r="C39" s="9" t="s">
        <v>4126</v>
      </c>
    </row>
    <row r="40">
      <c r="C40" s="10" t="s">
        <v>137</v>
      </c>
      <c r="D40" s="21" t="s">
        <v>4074</v>
      </c>
    </row>
    <row r="41">
      <c r="C41" s="10" t="s">
        <v>2709</v>
      </c>
    </row>
    <row r="42">
      <c r="B42" s="9" t="s">
        <v>4130</v>
      </c>
      <c r="C42" s="10"/>
    </row>
    <row r="43">
      <c r="C43" s="9" t="s">
        <v>4131</v>
      </c>
    </row>
    <row r="44">
      <c r="C44" s="10" t="s">
        <v>137</v>
      </c>
    </row>
    <row r="45">
      <c r="C45" s="10" t="s">
        <v>1445</v>
      </c>
      <c r="D45" s="10" t="s">
        <v>652</v>
      </c>
      <c r="E45" s="10" t="s">
        <v>4134</v>
      </c>
      <c r="F45" s="10" t="s">
        <v>4135</v>
      </c>
    </row>
    <row r="46">
      <c r="C46" s="9" t="s">
        <v>4136</v>
      </c>
    </row>
    <row r="47">
      <c r="C47" s="10" t="s">
        <v>137</v>
      </c>
    </row>
    <row r="48">
      <c r="C48" s="10" t="s">
        <v>2709</v>
      </c>
      <c r="D48" s="21" t="s">
        <v>4138</v>
      </c>
    </row>
    <row r="49">
      <c r="C49" s="9" t="s">
        <v>4140</v>
      </c>
    </row>
    <row r="50">
      <c r="C50" s="10" t="s">
        <v>137</v>
      </c>
    </row>
    <row r="51">
      <c r="C51" s="10" t="s">
        <v>468</v>
      </c>
      <c r="D51" s="21" t="s">
        <v>4142</v>
      </c>
    </row>
    <row r="52">
      <c r="C52" s="9" t="s">
        <v>4143</v>
      </c>
    </row>
    <row r="53">
      <c r="C53" s="10" t="s">
        <v>137</v>
      </c>
    </row>
    <row r="54">
      <c r="C54" s="10" t="s">
        <v>468</v>
      </c>
      <c r="D54" s="21" t="s">
        <v>4142</v>
      </c>
    </row>
    <row r="55" ht="16.5" customHeight="1">
      <c r="C55" s="9" t="s">
        <v>4146</v>
      </c>
    </row>
    <row r="56">
      <c r="C56" s="10" t="s">
        <v>137</v>
      </c>
    </row>
    <row r="57">
      <c r="C57" s="10" t="s">
        <v>468</v>
      </c>
      <c r="D57" s="21" t="s">
        <v>4142</v>
      </c>
    </row>
    <row r="58">
      <c r="C58" s="9" t="s">
        <v>4148</v>
      </c>
    </row>
    <row r="59">
      <c r="C59" s="10" t="s">
        <v>137</v>
      </c>
    </row>
    <row r="60">
      <c r="C60" s="10" t="s">
        <v>468</v>
      </c>
      <c r="D60" s="21" t="s">
        <v>4142</v>
      </c>
    </row>
    <row r="61">
      <c r="C61" s="9" t="s">
        <v>4150</v>
      </c>
    </row>
    <row r="62">
      <c r="C62" s="10" t="s">
        <v>137</v>
      </c>
    </row>
    <row r="63">
      <c r="C63" s="10" t="s">
        <v>468</v>
      </c>
      <c r="D63" s="21" t="s">
        <v>4142</v>
      </c>
    </row>
    <row r="64">
      <c r="B64" s="9" t="s">
        <v>4153</v>
      </c>
    </row>
    <row r="65">
      <c r="C65" s="9" t="s">
        <v>4155</v>
      </c>
    </row>
    <row r="66">
      <c r="C66" s="10" t="s">
        <v>137</v>
      </c>
    </row>
    <row r="67">
      <c r="C67" s="10" t="s">
        <v>4157</v>
      </c>
      <c r="D67" s="10" t="s">
        <v>4158</v>
      </c>
      <c r="E67" s="10" t="s">
        <v>4159</v>
      </c>
    </row>
    <row r="68">
      <c r="C68" s="10" t="s">
        <v>1815</v>
      </c>
      <c r="D68" s="10" t="s">
        <v>2247</v>
      </c>
    </row>
    <row r="69">
      <c r="C69" s="9" t="s">
        <v>4161</v>
      </c>
    </row>
    <row r="70">
      <c r="C70" s="10" t="s">
        <v>137</v>
      </c>
    </row>
    <row r="71">
      <c r="C71" s="10" t="s">
        <v>4157</v>
      </c>
      <c r="D71" s="10" t="s">
        <v>4158</v>
      </c>
      <c r="E71" s="10" t="s">
        <v>4159</v>
      </c>
    </row>
    <row r="72">
      <c r="C72" s="10" t="s">
        <v>1815</v>
      </c>
      <c r="D72" s="10" t="s">
        <v>2247</v>
      </c>
    </row>
    <row r="73">
      <c r="C73" s="9" t="s">
        <v>4163</v>
      </c>
    </row>
    <row r="74">
      <c r="C74" s="10" t="s">
        <v>137</v>
      </c>
    </row>
    <row r="75">
      <c r="C75" s="10" t="s">
        <v>4157</v>
      </c>
      <c r="D75" s="10" t="s">
        <v>4158</v>
      </c>
      <c r="E75" s="10" t="s">
        <v>4159</v>
      </c>
    </row>
    <row r="76">
      <c r="C76" s="10" t="s">
        <v>1815</v>
      </c>
      <c r="D76" s="10" t="s">
        <v>2247</v>
      </c>
    </row>
    <row r="77">
      <c r="C77" s="10" t="s">
        <v>424</v>
      </c>
      <c r="D77" s="10" t="s">
        <v>4165</v>
      </c>
      <c r="E77" s="10" t="s">
        <v>4167</v>
      </c>
      <c r="F77" s="10" t="s">
        <v>4169</v>
      </c>
      <c r="G77" s="10" t="s">
        <v>4171</v>
      </c>
      <c r="H77" s="10" t="s">
        <v>4173</v>
      </c>
      <c r="I77" s="10" t="s">
        <v>4174</v>
      </c>
      <c r="J77" s="10" t="s">
        <v>4176</v>
      </c>
      <c r="K77" s="10" t="s">
        <v>4177</v>
      </c>
      <c r="L77" s="10" t="s">
        <v>4178</v>
      </c>
      <c r="M77" s="10" t="s">
        <v>4179</v>
      </c>
      <c r="N77" s="10" t="s">
        <v>4180</v>
      </c>
    </row>
    <row r="78">
      <c r="C78" s="9" t="s">
        <v>4181</v>
      </c>
    </row>
    <row r="79">
      <c r="C79" s="10" t="s">
        <v>137</v>
      </c>
    </row>
    <row r="80">
      <c r="C80" s="10" t="s">
        <v>4183</v>
      </c>
      <c r="D80" s="10" t="s">
        <v>4185</v>
      </c>
      <c r="E80" s="10" t="s">
        <v>4186</v>
      </c>
      <c r="F80" s="10" t="s">
        <v>4187</v>
      </c>
    </row>
    <row r="81">
      <c r="B81" s="9" t="s">
        <v>4188</v>
      </c>
      <c r="C81" s="10" t="s">
        <v>2046</v>
      </c>
      <c r="D81" s="10" t="s">
        <v>2247</v>
      </c>
    </row>
    <row r="82">
      <c r="C82" s="9" t="s">
        <v>4190</v>
      </c>
    </row>
    <row r="83">
      <c r="C83" s="85" t="s">
        <v>137</v>
      </c>
    </row>
    <row r="84">
      <c r="C84" s="10" t="s">
        <v>1815</v>
      </c>
      <c r="D84" s="10" t="s">
        <v>4193</v>
      </c>
    </row>
    <row r="85">
      <c r="C85" s="9" t="s">
        <v>4196</v>
      </c>
    </row>
    <row r="86">
      <c r="C86" s="10" t="s">
        <v>137</v>
      </c>
    </row>
    <row r="87">
      <c r="C87" s="10" t="s">
        <v>1815</v>
      </c>
      <c r="D87" s="10" t="s">
        <v>4193</v>
      </c>
    </row>
    <row r="88">
      <c r="C88" s="9" t="s">
        <v>4200</v>
      </c>
    </row>
    <row r="89">
      <c r="C89" s="10" t="s">
        <v>137</v>
      </c>
    </row>
    <row r="90">
      <c r="C90" s="10" t="s">
        <v>1815</v>
      </c>
      <c r="D90" s="10" t="s">
        <v>4193</v>
      </c>
    </row>
    <row r="91">
      <c r="C91" s="9" t="s">
        <v>4204</v>
      </c>
    </row>
    <row r="92">
      <c r="C92" s="10" t="s">
        <v>137</v>
      </c>
    </row>
    <row r="93">
      <c r="C93" s="10" t="s">
        <v>1815</v>
      </c>
      <c r="D93" s="10" t="s">
        <v>4193</v>
      </c>
    </row>
    <row r="94">
      <c r="C94" s="9" t="s">
        <v>4207</v>
      </c>
    </row>
    <row r="95">
      <c r="C95" s="10" t="s">
        <v>137</v>
      </c>
    </row>
    <row r="96">
      <c r="C96" s="10" t="s">
        <v>1815</v>
      </c>
      <c r="D96" s="10" t="s">
        <v>4193</v>
      </c>
    </row>
    <row r="97">
      <c r="B97" s="9" t="s">
        <v>4210</v>
      </c>
    </row>
    <row r="98">
      <c r="C98" s="9" t="s">
        <v>4211</v>
      </c>
    </row>
    <row r="99">
      <c r="C99" s="10" t="s">
        <v>137</v>
      </c>
    </row>
    <row r="100">
      <c r="C100" s="10" t="s">
        <v>1815</v>
      </c>
      <c r="D100" s="10" t="s">
        <v>4193</v>
      </c>
    </row>
    <row r="101">
      <c r="C101" s="9" t="s">
        <v>4212</v>
      </c>
    </row>
    <row r="102">
      <c r="C102" s="10" t="s">
        <v>137</v>
      </c>
    </row>
    <row r="103">
      <c r="C103" s="10" t="s">
        <v>1815</v>
      </c>
      <c r="D103" s="10" t="s">
        <v>4193</v>
      </c>
    </row>
    <row r="104">
      <c r="C104" s="9" t="s">
        <v>4213</v>
      </c>
    </row>
    <row r="105">
      <c r="C105" s="10" t="s">
        <v>137</v>
      </c>
    </row>
    <row r="106">
      <c r="C106" s="10" t="s">
        <v>1815</v>
      </c>
      <c r="D106" s="10" t="s">
        <v>4193</v>
      </c>
    </row>
    <row r="107">
      <c r="C107" s="9" t="s">
        <v>4215</v>
      </c>
    </row>
    <row r="108">
      <c r="C108" s="10" t="s">
        <v>137</v>
      </c>
    </row>
    <row r="109">
      <c r="C109" s="10" t="s">
        <v>2709</v>
      </c>
      <c r="D109" s="10" t="s">
        <v>4193</v>
      </c>
    </row>
    <row r="110">
      <c r="C110" s="9" t="s">
        <v>4216</v>
      </c>
    </row>
    <row r="111">
      <c r="C111" s="10" t="s">
        <v>137</v>
      </c>
    </row>
    <row r="112">
      <c r="C112" s="10" t="s">
        <v>1815</v>
      </c>
      <c r="D112" s="10" t="s">
        <v>4193</v>
      </c>
    </row>
    <row r="113">
      <c r="C113" s="9" t="s">
        <v>4221</v>
      </c>
    </row>
    <row r="114">
      <c r="C114" s="10" t="s">
        <v>137</v>
      </c>
    </row>
    <row r="115">
      <c r="C115" s="10" t="s">
        <v>2709</v>
      </c>
      <c r="D115" s="10" t="s">
        <v>4225</v>
      </c>
    </row>
    <row r="116">
      <c r="B116" s="9" t="s">
        <v>4228</v>
      </c>
    </row>
    <row r="117">
      <c r="C117" s="9" t="s">
        <v>4230</v>
      </c>
    </row>
    <row r="118">
      <c r="C118" s="10" t="s">
        <v>137</v>
      </c>
    </row>
    <row r="119">
      <c r="C119" s="10" t="s">
        <v>468</v>
      </c>
      <c r="D119" s="10" t="s">
        <v>4231</v>
      </c>
    </row>
    <row r="120">
      <c r="C120" s="9" t="s">
        <v>4233</v>
      </c>
    </row>
    <row r="121">
      <c r="C121" s="10" t="s">
        <v>137</v>
      </c>
    </row>
    <row r="122">
      <c r="C122" s="10" t="s">
        <v>468</v>
      </c>
      <c r="D122" s="10" t="s">
        <v>4231</v>
      </c>
    </row>
    <row r="123">
      <c r="C123" s="9" t="s">
        <v>4234</v>
      </c>
    </row>
    <row r="124">
      <c r="C124" s="10" t="s">
        <v>137</v>
      </c>
    </row>
    <row r="125">
      <c r="C125" s="10" t="s">
        <v>468</v>
      </c>
      <c r="D125" s="10" t="s">
        <v>4231</v>
      </c>
    </row>
    <row r="126">
      <c r="B126" s="9" t="s">
        <v>4235</v>
      </c>
    </row>
    <row r="127">
      <c r="C127" s="9" t="s">
        <v>4236</v>
      </c>
    </row>
    <row r="128">
      <c r="C128" s="10" t="s">
        <v>137</v>
      </c>
    </row>
    <row r="129">
      <c r="C129" s="10" t="s">
        <v>468</v>
      </c>
      <c r="D129" s="10" t="s">
        <v>4237</v>
      </c>
    </row>
    <row r="130">
      <c r="C130" s="9" t="s">
        <v>4238</v>
      </c>
    </row>
    <row r="131">
      <c r="C131" s="10" t="s">
        <v>137</v>
      </c>
    </row>
    <row r="132">
      <c r="C132" s="10" t="s">
        <v>468</v>
      </c>
      <c r="D132" s="10" t="s">
        <v>4237</v>
      </c>
    </row>
    <row r="133">
      <c r="C133" s="9" t="s">
        <v>4239</v>
      </c>
    </row>
    <row r="134">
      <c r="C134" s="10" t="s">
        <v>137</v>
      </c>
    </row>
    <row r="135">
      <c r="C135" s="10" t="s">
        <v>468</v>
      </c>
      <c r="D135" s="10" t="s">
        <v>4237</v>
      </c>
    </row>
    <row r="136">
      <c r="B136" s="9" t="s">
        <v>4240</v>
      </c>
    </row>
    <row r="137">
      <c r="C137" s="9" t="s">
        <v>4242</v>
      </c>
    </row>
    <row r="138">
      <c r="C138" s="10" t="s">
        <v>137</v>
      </c>
    </row>
    <row r="139">
      <c r="C139" s="10" t="s">
        <v>468</v>
      </c>
      <c r="D139" s="10" t="s">
        <v>4237</v>
      </c>
    </row>
    <row r="140">
      <c r="C140" s="9" t="s">
        <v>4244</v>
      </c>
    </row>
    <row r="141">
      <c r="C141" s="10" t="s">
        <v>137</v>
      </c>
    </row>
    <row r="142">
      <c r="C142" s="10" t="s">
        <v>468</v>
      </c>
      <c r="D142" s="10" t="s">
        <v>4237</v>
      </c>
    </row>
    <row r="143">
      <c r="C143" s="9" t="s">
        <v>4246</v>
      </c>
    </row>
    <row r="144">
      <c r="C144" s="10" t="s">
        <v>137</v>
      </c>
    </row>
    <row r="145">
      <c r="C145" s="10" t="s">
        <v>468</v>
      </c>
      <c r="D145" s="10" t="s">
        <v>4237</v>
      </c>
    </row>
    <row r="146">
      <c r="C146" s="9" t="s">
        <v>4247</v>
      </c>
    </row>
    <row r="147">
      <c r="C147" s="10" t="s">
        <v>137</v>
      </c>
    </row>
    <row r="148">
      <c r="C148" s="10" t="s">
        <v>468</v>
      </c>
      <c r="D148" s="10" t="s">
        <v>4237</v>
      </c>
    </row>
    <row r="149">
      <c r="C149" s="9" t="s">
        <v>4249</v>
      </c>
    </row>
    <row r="150">
      <c r="C150" s="10" t="s">
        <v>137</v>
      </c>
    </row>
    <row r="151">
      <c r="C151" s="10" t="s">
        <v>468</v>
      </c>
      <c r="D151" s="10" t="s">
        <v>4237</v>
      </c>
    </row>
    <row r="152">
      <c r="C152" s="9" t="s">
        <v>4252</v>
      </c>
    </row>
    <row r="153">
      <c r="C153" s="10" t="s">
        <v>137</v>
      </c>
    </row>
    <row r="154">
      <c r="C154" s="10" t="s">
        <v>468</v>
      </c>
      <c r="D154" s="10" t="s">
        <v>4237</v>
      </c>
    </row>
    <row r="155">
      <c r="C155" s="9" t="s">
        <v>4257</v>
      </c>
    </row>
    <row r="156">
      <c r="C156" s="10" t="s">
        <v>137</v>
      </c>
    </row>
    <row r="157">
      <c r="C157" s="10" t="s">
        <v>468</v>
      </c>
      <c r="D157" s="10" t="s">
        <v>4237</v>
      </c>
    </row>
    <row r="158">
      <c r="C158" s="9" t="s">
        <v>4261</v>
      </c>
    </row>
    <row r="159">
      <c r="C159" s="10" t="s">
        <v>137</v>
      </c>
    </row>
    <row r="160">
      <c r="C160" s="10" t="s">
        <v>468</v>
      </c>
      <c r="D160" s="10" t="s">
        <v>4237</v>
      </c>
    </row>
    <row r="161">
      <c r="C161" s="9" t="s">
        <v>4268</v>
      </c>
    </row>
    <row r="162">
      <c r="C162" s="10" t="s">
        <v>137</v>
      </c>
    </row>
    <row r="163">
      <c r="C163" s="10" t="s">
        <v>468</v>
      </c>
      <c r="D163" s="10" t="s">
        <v>4237</v>
      </c>
    </row>
    <row r="164">
      <c r="C164" s="9" t="s">
        <v>4271</v>
      </c>
    </row>
    <row r="165">
      <c r="C165" s="10" t="s">
        <v>137</v>
      </c>
    </row>
    <row r="166">
      <c r="C166" s="10" t="s">
        <v>468</v>
      </c>
      <c r="D166" s="10" t="s">
        <v>4237</v>
      </c>
    </row>
    <row r="167">
      <c r="C167" s="9" t="s">
        <v>4274</v>
      </c>
    </row>
    <row r="168">
      <c r="C168" s="10" t="s">
        <v>137</v>
      </c>
    </row>
    <row r="169">
      <c r="C169" s="10" t="s">
        <v>468</v>
      </c>
      <c r="D169" s="10" t="s">
        <v>4237</v>
      </c>
    </row>
    <row r="170">
      <c r="B170" s="9" t="s">
        <v>4276</v>
      </c>
    </row>
    <row r="171">
      <c r="C171" s="9" t="s">
        <v>4277</v>
      </c>
    </row>
    <row r="172">
      <c r="C172" s="10" t="s">
        <v>137</v>
      </c>
    </row>
    <row r="173">
      <c r="C173" s="10" t="s">
        <v>468</v>
      </c>
      <c r="D173" s="10" t="s">
        <v>4237</v>
      </c>
    </row>
    <row r="174">
      <c r="C174" s="9" t="s">
        <v>4280</v>
      </c>
    </row>
    <row r="175">
      <c r="C175" s="10" t="s">
        <v>137</v>
      </c>
    </row>
    <row r="176">
      <c r="C176" s="10" t="s">
        <v>468</v>
      </c>
      <c r="D176" s="10" t="s">
        <v>4237</v>
      </c>
    </row>
    <row r="177">
      <c r="C177" s="9" t="s">
        <v>4282</v>
      </c>
    </row>
    <row r="178">
      <c r="C178" s="10" t="s">
        <v>137</v>
      </c>
    </row>
    <row r="179">
      <c r="C179" s="10" t="s">
        <v>468</v>
      </c>
      <c r="D179" s="10" t="s">
        <v>4237</v>
      </c>
    </row>
    <row r="180">
      <c r="C180" s="9" t="s">
        <v>4284</v>
      </c>
    </row>
    <row r="181">
      <c r="C181" s="10" t="s">
        <v>137</v>
      </c>
    </row>
    <row r="182">
      <c r="C182" s="10" t="s">
        <v>468</v>
      </c>
      <c r="D182" s="10" t="s">
        <v>4237</v>
      </c>
    </row>
    <row r="183">
      <c r="C183" s="9" t="s">
        <v>4286</v>
      </c>
    </row>
    <row r="184">
      <c r="C184" s="10" t="s">
        <v>137</v>
      </c>
    </row>
    <row r="185">
      <c r="C185" s="10" t="s">
        <v>468</v>
      </c>
      <c r="D185" s="10" t="s">
        <v>4237</v>
      </c>
    </row>
    <row r="186">
      <c r="C186" s="9" t="s">
        <v>4292</v>
      </c>
    </row>
    <row r="187">
      <c r="C187" s="10" t="s">
        <v>137</v>
      </c>
    </row>
    <row r="188">
      <c r="C188" s="10" t="s">
        <v>468</v>
      </c>
      <c r="D188" s="10" t="s">
        <v>4237</v>
      </c>
    </row>
    <row r="189">
      <c r="C189" s="9" t="s">
        <v>4297</v>
      </c>
    </row>
    <row r="190">
      <c r="C190" s="10" t="s">
        <v>137</v>
      </c>
    </row>
    <row r="191">
      <c r="C191" s="10" t="s">
        <v>468</v>
      </c>
      <c r="D191" s="10" t="s">
        <v>4237</v>
      </c>
    </row>
    <row r="192">
      <c r="C192" s="9" t="s">
        <v>4300</v>
      </c>
    </row>
    <row r="193">
      <c r="C193" s="10" t="s">
        <v>137</v>
      </c>
    </row>
    <row r="194">
      <c r="C194" s="10" t="s">
        <v>468</v>
      </c>
      <c r="D194" s="10" t="s">
        <v>4237</v>
      </c>
    </row>
    <row r="195">
      <c r="C195" s="9" t="s">
        <v>4303</v>
      </c>
    </row>
    <row r="196">
      <c r="C196" s="10" t="s">
        <v>137</v>
      </c>
    </row>
    <row r="197">
      <c r="C197" s="10" t="s">
        <v>468</v>
      </c>
      <c r="D197" s="10" t="s">
        <v>4237</v>
      </c>
    </row>
    <row r="198">
      <c r="C198" s="9" t="s">
        <v>4306</v>
      </c>
    </row>
    <row r="199">
      <c r="C199" s="10" t="s">
        <v>137</v>
      </c>
    </row>
    <row r="200">
      <c r="C200" s="10" t="s">
        <v>468</v>
      </c>
      <c r="D200" s="10" t="s">
        <v>4237</v>
      </c>
    </row>
    <row r="201">
      <c r="C201" s="9" t="s">
        <v>4309</v>
      </c>
    </row>
    <row r="202">
      <c r="C202" s="10" t="s">
        <v>137</v>
      </c>
    </row>
    <row r="203">
      <c r="C203" s="10" t="s">
        <v>468</v>
      </c>
      <c r="D203" s="10" t="s">
        <v>4237</v>
      </c>
    </row>
    <row r="204">
      <c r="C204" s="9" t="s">
        <v>4312</v>
      </c>
    </row>
    <row r="205">
      <c r="C205" s="10" t="s">
        <v>137</v>
      </c>
    </row>
    <row r="206">
      <c r="C206" s="10" t="s">
        <v>468</v>
      </c>
      <c r="D206" s="10" t="s">
        <v>4237</v>
      </c>
    </row>
    <row r="207">
      <c r="B207" s="9" t="s">
        <v>4313</v>
      </c>
    </row>
    <row r="208">
      <c r="C208" s="9" t="s">
        <v>4314</v>
      </c>
    </row>
    <row r="209">
      <c r="C209" s="10" t="s">
        <v>137</v>
      </c>
    </row>
    <row r="210">
      <c r="C210" s="10" t="s">
        <v>468</v>
      </c>
      <c r="D210" s="10" t="s">
        <v>4237</v>
      </c>
    </row>
    <row r="211">
      <c r="C211" s="9" t="s">
        <v>4316</v>
      </c>
    </row>
    <row r="212">
      <c r="C212" s="10" t="s">
        <v>137</v>
      </c>
    </row>
    <row r="213">
      <c r="C213" s="10" t="s">
        <v>468</v>
      </c>
      <c r="D213" s="10" t="s">
        <v>4237</v>
      </c>
    </row>
    <row r="214">
      <c r="C214" s="9" t="s">
        <v>4317</v>
      </c>
    </row>
    <row r="215">
      <c r="C215" s="10" t="s">
        <v>137</v>
      </c>
    </row>
    <row r="216">
      <c r="C216" s="10" t="s">
        <v>468</v>
      </c>
      <c r="D216" s="10" t="s">
        <v>4237</v>
      </c>
    </row>
    <row r="217">
      <c r="C217" s="9" t="s">
        <v>4318</v>
      </c>
    </row>
    <row r="218">
      <c r="C218" s="10" t="s">
        <v>137</v>
      </c>
    </row>
    <row r="219">
      <c r="C219" s="10" t="s">
        <v>468</v>
      </c>
      <c r="D219" s="10" t="s">
        <v>4237</v>
      </c>
    </row>
    <row r="220">
      <c r="C220" s="9" t="s">
        <v>4320</v>
      </c>
    </row>
    <row r="221">
      <c r="C221" s="10" t="s">
        <v>137</v>
      </c>
    </row>
    <row r="222">
      <c r="C222" s="10" t="s">
        <v>468</v>
      </c>
      <c r="D222" s="10" t="s">
        <v>4237</v>
      </c>
    </row>
    <row r="223">
      <c r="C223" s="9" t="s">
        <v>4321</v>
      </c>
    </row>
    <row r="224">
      <c r="C224" s="10" t="s">
        <v>137</v>
      </c>
    </row>
    <row r="225">
      <c r="C225" s="10" t="s">
        <v>468</v>
      </c>
      <c r="D225" s="10" t="s">
        <v>4237</v>
      </c>
    </row>
    <row r="226">
      <c r="C226" s="9" t="s">
        <v>4322</v>
      </c>
    </row>
    <row r="227">
      <c r="C227" s="10" t="s">
        <v>137</v>
      </c>
    </row>
    <row r="228">
      <c r="C228" s="10" t="s">
        <v>468</v>
      </c>
      <c r="D228" s="10" t="s">
        <v>4237</v>
      </c>
    </row>
    <row r="229">
      <c r="C229" s="9" t="s">
        <v>4323</v>
      </c>
    </row>
    <row r="230">
      <c r="C230" s="10" t="s">
        <v>137</v>
      </c>
    </row>
    <row r="231">
      <c r="C231" s="10" t="s">
        <v>468</v>
      </c>
      <c r="D231" s="10" t="s">
        <v>4237</v>
      </c>
    </row>
    <row r="232">
      <c r="C232" s="9" t="s">
        <v>4324</v>
      </c>
    </row>
    <row r="233">
      <c r="C233" s="10" t="s">
        <v>137</v>
      </c>
    </row>
    <row r="234">
      <c r="C234" s="10" t="s">
        <v>468</v>
      </c>
      <c r="D234" s="10" t="s">
        <v>4237</v>
      </c>
    </row>
    <row r="235">
      <c r="A235" s="145" t="s">
        <v>4325</v>
      </c>
      <c r="B235" s="101"/>
      <c r="C235" s="101"/>
      <c r="D235" s="101"/>
      <c r="E235" s="101"/>
      <c r="F235" s="101"/>
      <c r="G235" s="101"/>
      <c r="H235" s="101"/>
      <c r="I235" s="101"/>
      <c r="J235" s="101"/>
      <c r="K235" s="101"/>
      <c r="L235" s="101"/>
      <c r="M235" s="101"/>
      <c r="N235" s="101"/>
      <c r="O235" s="101"/>
      <c r="P235" s="101"/>
      <c r="Q235" s="101"/>
      <c r="R235" s="101"/>
      <c r="S235" s="101"/>
      <c r="T235" s="101"/>
      <c r="U235" s="101"/>
      <c r="V235" s="101"/>
      <c r="W235" s="101"/>
      <c r="X235" s="101"/>
      <c r="Y235" s="101"/>
      <c r="Z235" s="101"/>
    </row>
    <row r="236">
      <c r="B236" s="9" t="s">
        <v>4329</v>
      </c>
    </row>
    <row r="237">
      <c r="C237" s="9" t="s">
        <v>4330</v>
      </c>
    </row>
    <row r="238">
      <c r="C238" s="10" t="s">
        <v>137</v>
      </c>
    </row>
    <row r="239">
      <c r="C239" s="10" t="s">
        <v>2046</v>
      </c>
      <c r="D239" s="10" t="s">
        <v>4331</v>
      </c>
    </row>
    <row r="240">
      <c r="C240" s="9" t="s">
        <v>4332</v>
      </c>
    </row>
    <row r="241">
      <c r="C241" s="10" t="s">
        <v>137</v>
      </c>
    </row>
    <row r="242">
      <c r="C242" s="10" t="s">
        <v>2046</v>
      </c>
      <c r="D242" s="10" t="s">
        <v>4331</v>
      </c>
    </row>
    <row r="243">
      <c r="C243" s="9" t="s">
        <v>4333</v>
      </c>
    </row>
    <row r="244">
      <c r="C244" s="10" t="s">
        <v>137</v>
      </c>
    </row>
    <row r="245">
      <c r="C245" s="10" t="s">
        <v>2046</v>
      </c>
      <c r="D245" s="10" t="s">
        <v>4331</v>
      </c>
    </row>
    <row r="246">
      <c r="B246" s="9" t="s">
        <v>4337</v>
      </c>
    </row>
    <row r="247">
      <c r="C247" s="9" t="s">
        <v>4338</v>
      </c>
    </row>
    <row r="248">
      <c r="C248" s="10" t="s">
        <v>137</v>
      </c>
    </row>
    <row r="249">
      <c r="C249" s="10" t="s">
        <v>2046</v>
      </c>
      <c r="D249" s="10" t="s">
        <v>4331</v>
      </c>
    </row>
    <row r="250">
      <c r="C250" s="9" t="s">
        <v>4339</v>
      </c>
    </row>
    <row r="251">
      <c r="C251" s="10" t="s">
        <v>137</v>
      </c>
    </row>
    <row r="252">
      <c r="C252" s="10" t="s">
        <v>2046</v>
      </c>
      <c r="D252" s="10" t="s">
        <v>4331</v>
      </c>
    </row>
    <row r="253">
      <c r="C253" s="9" t="s">
        <v>4343</v>
      </c>
    </row>
    <row r="254">
      <c r="C254" s="10" t="s">
        <v>137</v>
      </c>
    </row>
    <row r="255">
      <c r="C255" s="10" t="s">
        <v>2046</v>
      </c>
      <c r="D255" s="10" t="s">
        <v>4331</v>
      </c>
    </row>
    <row r="256">
      <c r="C256" s="9" t="s">
        <v>4352</v>
      </c>
    </row>
    <row r="257">
      <c r="C257" s="10" t="s">
        <v>137</v>
      </c>
    </row>
    <row r="258">
      <c r="C258" s="10" t="s">
        <v>2046</v>
      </c>
      <c r="D258" s="10" t="s">
        <v>4331</v>
      </c>
    </row>
    <row r="259">
      <c r="C259" s="9" t="s">
        <v>4356</v>
      </c>
    </row>
    <row r="260">
      <c r="C260" s="10" t="s">
        <v>137</v>
      </c>
    </row>
    <row r="261">
      <c r="C261" s="10" t="s">
        <v>2046</v>
      </c>
      <c r="D261" s="10" t="s">
        <v>4331</v>
      </c>
    </row>
    <row r="262">
      <c r="B262" s="9" t="s">
        <v>4360</v>
      </c>
    </row>
    <row r="263">
      <c r="C263" s="9" t="s">
        <v>4362</v>
      </c>
    </row>
    <row r="264">
      <c r="C264" s="10" t="s">
        <v>137</v>
      </c>
    </row>
    <row r="265">
      <c r="C265" s="10" t="s">
        <v>2046</v>
      </c>
      <c r="D265" s="10" t="s">
        <v>4331</v>
      </c>
    </row>
    <row r="266">
      <c r="C266" s="9" t="s">
        <v>4363</v>
      </c>
    </row>
    <row r="267">
      <c r="C267" s="10" t="s">
        <v>137</v>
      </c>
    </row>
    <row r="268">
      <c r="C268" s="10" t="s">
        <v>2046</v>
      </c>
      <c r="D268" s="10" t="s">
        <v>4331</v>
      </c>
    </row>
    <row r="269">
      <c r="C269" s="9" t="s">
        <v>4364</v>
      </c>
    </row>
    <row r="270">
      <c r="C270" s="10" t="s">
        <v>137</v>
      </c>
    </row>
    <row r="271">
      <c r="C271" s="10" t="s">
        <v>2046</v>
      </c>
      <c r="D271" s="10" t="s">
        <v>4331</v>
      </c>
    </row>
    <row r="272">
      <c r="B272" s="9" t="s">
        <v>4366</v>
      </c>
    </row>
    <row r="273">
      <c r="B273" s="10" t="s">
        <v>137</v>
      </c>
    </row>
    <row r="274">
      <c r="B274" s="10" t="s">
        <v>2046</v>
      </c>
      <c r="C274" s="10" t="s">
        <v>4331</v>
      </c>
    </row>
    <row r="275">
      <c r="B275" s="9" t="s">
        <v>4371</v>
      </c>
    </row>
    <row r="276">
      <c r="B276" s="10" t="s">
        <v>137</v>
      </c>
    </row>
    <row r="277">
      <c r="B277" s="10" t="s">
        <v>2046</v>
      </c>
      <c r="C277" s="10" t="s">
        <v>4331</v>
      </c>
    </row>
    <row r="278">
      <c r="B278" s="9" t="s">
        <v>4375</v>
      </c>
    </row>
    <row r="279">
      <c r="B279" s="10" t="s">
        <v>137</v>
      </c>
    </row>
    <row r="280">
      <c r="B280" s="10" t="s">
        <v>2046</v>
      </c>
      <c r="C280" s="10" t="s">
        <v>4331</v>
      </c>
    </row>
    <row r="281">
      <c r="A281" s="145" t="s">
        <v>4376</v>
      </c>
      <c r="B281" s="101"/>
      <c r="C281" s="101"/>
      <c r="D281" s="101"/>
      <c r="E281" s="101"/>
      <c r="F281" s="101"/>
      <c r="G281" s="101"/>
      <c r="H281" s="101"/>
      <c r="I281" s="101"/>
      <c r="J281" s="101"/>
      <c r="K281" s="101"/>
      <c r="L281" s="101"/>
      <c r="M281" s="101"/>
      <c r="N281" s="101"/>
      <c r="O281" s="101"/>
      <c r="P281" s="101"/>
      <c r="Q281" s="101"/>
      <c r="R281" s="101"/>
      <c r="S281" s="101"/>
      <c r="T281" s="101"/>
      <c r="U281" s="101"/>
      <c r="V281" s="101"/>
      <c r="W281" s="101"/>
      <c r="X281" s="101"/>
      <c r="Y281" s="101"/>
      <c r="Z281" s="101"/>
    </row>
    <row r="282">
      <c r="B282" s="9" t="s">
        <v>4380</v>
      </c>
    </row>
    <row r="283">
      <c r="C283" s="9" t="s">
        <v>4382</v>
      </c>
    </row>
    <row r="284">
      <c r="C284" s="10" t="s">
        <v>137</v>
      </c>
    </row>
    <row r="285">
      <c r="C285" s="10" t="s">
        <v>1815</v>
      </c>
      <c r="D285" s="10" t="s">
        <v>4384</v>
      </c>
    </row>
    <row r="286">
      <c r="C286" s="9" t="s">
        <v>4385</v>
      </c>
    </row>
    <row r="287">
      <c r="C287" s="10" t="s">
        <v>137</v>
      </c>
    </row>
    <row r="288">
      <c r="C288" s="10" t="s">
        <v>1815</v>
      </c>
      <c r="D288" s="10" t="s">
        <v>4384</v>
      </c>
    </row>
    <row r="289">
      <c r="C289" s="9" t="s">
        <v>4389</v>
      </c>
    </row>
    <row r="290">
      <c r="C290" s="10" t="s">
        <v>137</v>
      </c>
    </row>
    <row r="291">
      <c r="C291" s="10" t="s">
        <v>1815</v>
      </c>
      <c r="D291" s="10" t="s">
        <v>4384</v>
      </c>
    </row>
    <row r="292">
      <c r="C292" s="9" t="s">
        <v>4393</v>
      </c>
    </row>
    <row r="293">
      <c r="C293" s="10" t="s">
        <v>137</v>
      </c>
    </row>
    <row r="294">
      <c r="C294" s="10" t="s">
        <v>1815</v>
      </c>
      <c r="D294" s="10" t="s">
        <v>4384</v>
      </c>
    </row>
    <row r="295">
      <c r="B295" s="9" t="s">
        <v>4396</v>
      </c>
    </row>
    <row r="296">
      <c r="C296" s="9" t="s">
        <v>4397</v>
      </c>
    </row>
    <row r="297">
      <c r="C297" s="10" t="s">
        <v>137</v>
      </c>
    </row>
    <row r="298">
      <c r="C298" s="10" t="s">
        <v>1815</v>
      </c>
      <c r="D298" s="10" t="s">
        <v>4384</v>
      </c>
    </row>
    <row r="299">
      <c r="C299" s="9" t="s">
        <v>4400</v>
      </c>
    </row>
    <row r="300">
      <c r="C300" s="10" t="s">
        <v>137</v>
      </c>
    </row>
    <row r="301">
      <c r="C301" s="10" t="s">
        <v>1815</v>
      </c>
      <c r="D301" s="10" t="s">
        <v>4384</v>
      </c>
    </row>
    <row r="302">
      <c r="C302" s="9" t="s">
        <v>4402</v>
      </c>
    </row>
    <row r="303">
      <c r="C303" s="10" t="s">
        <v>137</v>
      </c>
    </row>
    <row r="304">
      <c r="C304" s="10" t="s">
        <v>1815</v>
      </c>
      <c r="D304" s="10" t="s">
        <v>4384</v>
      </c>
    </row>
    <row r="305">
      <c r="C305" s="9" t="s">
        <v>4404</v>
      </c>
    </row>
    <row r="306">
      <c r="C306" s="10" t="s">
        <v>137</v>
      </c>
    </row>
    <row r="307">
      <c r="C307" s="10" t="s">
        <v>1815</v>
      </c>
      <c r="D307" s="10" t="s">
        <v>4384</v>
      </c>
    </row>
    <row r="308">
      <c r="C308" s="9" t="s">
        <v>4408</v>
      </c>
    </row>
    <row r="309">
      <c r="C309" s="10" t="s">
        <v>137</v>
      </c>
    </row>
    <row r="310">
      <c r="C310" s="10" t="s">
        <v>1815</v>
      </c>
      <c r="D310" s="10" t="s">
        <v>4384</v>
      </c>
    </row>
    <row r="311">
      <c r="C311" s="9" t="s">
        <v>4411</v>
      </c>
    </row>
    <row r="312">
      <c r="C312" s="10" t="s">
        <v>137</v>
      </c>
    </row>
    <row r="313">
      <c r="C313" s="10" t="s">
        <v>1815</v>
      </c>
      <c r="D313" s="10" t="s">
        <v>4384</v>
      </c>
    </row>
    <row r="314">
      <c r="C314" s="9" t="s">
        <v>4419</v>
      </c>
    </row>
    <row r="315">
      <c r="C315" s="10" t="s">
        <v>137</v>
      </c>
    </row>
    <row r="316">
      <c r="C316" s="10" t="s">
        <v>1815</v>
      </c>
      <c r="D316" s="10" t="s">
        <v>4384</v>
      </c>
    </row>
    <row r="317">
      <c r="C317" s="9" t="s">
        <v>4423</v>
      </c>
    </row>
    <row r="318">
      <c r="C318" s="10" t="s">
        <v>137</v>
      </c>
    </row>
    <row r="319">
      <c r="C319" s="10" t="s">
        <v>1815</v>
      </c>
      <c r="D319" s="10" t="s">
        <v>4384</v>
      </c>
    </row>
    <row r="320">
      <c r="C320" s="9" t="s">
        <v>4426</v>
      </c>
    </row>
    <row r="321">
      <c r="C321" s="10" t="s">
        <v>137</v>
      </c>
    </row>
    <row r="322">
      <c r="C322" s="10" t="s">
        <v>1815</v>
      </c>
      <c r="D322" s="10" t="s">
        <v>4384</v>
      </c>
    </row>
    <row r="323">
      <c r="B323" s="9" t="s">
        <v>4428</v>
      </c>
    </row>
    <row r="324">
      <c r="B324" s="10" t="s">
        <v>137</v>
      </c>
    </row>
    <row r="325">
      <c r="B325" s="10" t="s">
        <v>1815</v>
      </c>
      <c r="C325" s="10" t="s">
        <v>4384</v>
      </c>
    </row>
    <row r="326">
      <c r="B326" s="9" t="s">
        <v>4432</v>
      </c>
    </row>
    <row r="327">
      <c r="B327" s="10" t="s">
        <v>137</v>
      </c>
    </row>
    <row r="328">
      <c r="B328" s="10" t="s">
        <v>1815</v>
      </c>
      <c r="C328" s="10" t="s">
        <v>4384</v>
      </c>
    </row>
    <row r="329">
      <c r="B329" s="9" t="s">
        <v>4433</v>
      </c>
    </row>
    <row r="330">
      <c r="B330" s="10" t="s">
        <v>137</v>
      </c>
    </row>
    <row r="331">
      <c r="B331" s="10" t="s">
        <v>1815</v>
      </c>
      <c r="C331" s="10" t="s">
        <v>4384</v>
      </c>
    </row>
    <row r="332">
      <c r="B332" s="9" t="s">
        <v>4434</v>
      </c>
    </row>
    <row r="333">
      <c r="B333" s="10" t="s">
        <v>137</v>
      </c>
    </row>
    <row r="334">
      <c r="B334" s="10" t="s">
        <v>1815</v>
      </c>
      <c r="C334" s="10" t="s">
        <v>4384</v>
      </c>
    </row>
    <row r="335">
      <c r="B335" s="9" t="s">
        <v>4437</v>
      </c>
    </row>
    <row r="336">
      <c r="B336" s="10" t="s">
        <v>137</v>
      </c>
    </row>
    <row r="337">
      <c r="B337" s="10" t="s">
        <v>1815</v>
      </c>
      <c r="C337" s="10" t="s">
        <v>4384</v>
      </c>
    </row>
    <row r="338">
      <c r="B338" s="9" t="s">
        <v>4442</v>
      </c>
    </row>
    <row r="339">
      <c r="B339" s="10" t="s">
        <v>137</v>
      </c>
    </row>
    <row r="340">
      <c r="B340" s="10" t="s">
        <v>1815</v>
      </c>
      <c r="C340" s="10" t="s">
        <v>4384</v>
      </c>
    </row>
    <row r="341">
      <c r="B341" s="9" t="s">
        <v>4446</v>
      </c>
    </row>
    <row r="342">
      <c r="B342" s="10" t="s">
        <v>137</v>
      </c>
    </row>
    <row r="343">
      <c r="B343" s="10" t="s">
        <v>1815</v>
      </c>
      <c r="C343" s="10" t="s">
        <v>4384</v>
      </c>
    </row>
    <row r="344">
      <c r="B344" s="9" t="s">
        <v>4447</v>
      </c>
    </row>
    <row r="345">
      <c r="B345" s="10" t="s">
        <v>137</v>
      </c>
    </row>
    <row r="346">
      <c r="B346" s="10" t="s">
        <v>1815</v>
      </c>
      <c r="C346" s="10" t="s">
        <v>4384</v>
      </c>
    </row>
    <row r="347">
      <c r="B347" s="9" t="s">
        <v>4448</v>
      </c>
    </row>
    <row r="348">
      <c r="B348" s="10" t="s">
        <v>137</v>
      </c>
    </row>
    <row r="349">
      <c r="B349" s="10" t="s">
        <v>1815</v>
      </c>
      <c r="C349" s="10" t="s">
        <v>4384</v>
      </c>
    </row>
    <row r="350">
      <c r="B350" s="9" t="s">
        <v>4452</v>
      </c>
    </row>
    <row r="351">
      <c r="B351" s="10" t="s">
        <v>137</v>
      </c>
    </row>
    <row r="352">
      <c r="B352" s="10" t="s">
        <v>1815</v>
      </c>
      <c r="C352" s="10" t="s">
        <v>4384</v>
      </c>
    </row>
    <row r="353">
      <c r="B353" s="9" t="s">
        <v>4456</v>
      </c>
    </row>
    <row r="354">
      <c r="B354" s="10" t="s">
        <v>137</v>
      </c>
    </row>
    <row r="355">
      <c r="B355" s="10" t="s">
        <v>1815</v>
      </c>
      <c r="C355" s="10" t="s">
        <v>4384</v>
      </c>
    </row>
    <row r="356">
      <c r="A356" s="145" t="s">
        <v>4459</v>
      </c>
      <c r="B356" s="101"/>
      <c r="C356" s="101"/>
      <c r="D356" s="101"/>
      <c r="E356" s="101"/>
      <c r="F356" s="101"/>
      <c r="G356" s="101"/>
      <c r="H356" s="101"/>
      <c r="I356" s="101"/>
      <c r="J356" s="101"/>
      <c r="K356" s="101"/>
      <c r="L356" s="101"/>
      <c r="M356" s="101"/>
      <c r="N356" s="101"/>
      <c r="O356" s="101"/>
      <c r="P356" s="101"/>
      <c r="Q356" s="101"/>
      <c r="R356" s="101"/>
      <c r="S356" s="101"/>
      <c r="T356" s="101"/>
      <c r="U356" s="101"/>
      <c r="V356" s="101"/>
      <c r="W356" s="101"/>
      <c r="X356" s="101"/>
      <c r="Y356" s="101"/>
      <c r="Z356" s="101"/>
    </row>
    <row r="357">
      <c r="B357" s="9" t="s">
        <v>4460</v>
      </c>
    </row>
    <row r="358">
      <c r="C358" s="9" t="s">
        <v>4461</v>
      </c>
    </row>
    <row r="359">
      <c r="C359" s="10" t="s">
        <v>137</v>
      </c>
    </row>
    <row r="360">
      <c r="C360" s="10" t="s">
        <v>468</v>
      </c>
      <c r="D360" s="10" t="s">
        <v>4462</v>
      </c>
    </row>
    <row r="361">
      <c r="C361" s="9" t="s">
        <v>4464</v>
      </c>
    </row>
    <row r="362">
      <c r="C362" s="10" t="s">
        <v>137</v>
      </c>
    </row>
    <row r="363">
      <c r="C363" s="10" t="s">
        <v>468</v>
      </c>
      <c r="D363" s="10" t="s">
        <v>4462</v>
      </c>
    </row>
    <row r="364">
      <c r="C364" s="9" t="s">
        <v>4470</v>
      </c>
    </row>
    <row r="365">
      <c r="C365" s="10" t="s">
        <v>137</v>
      </c>
    </row>
    <row r="366">
      <c r="C366" s="10" t="s">
        <v>468</v>
      </c>
      <c r="D366" s="10" t="s">
        <v>4462</v>
      </c>
    </row>
    <row r="367">
      <c r="C367" s="9" t="s">
        <v>4471</v>
      </c>
    </row>
    <row r="368">
      <c r="C368" s="10" t="s">
        <v>137</v>
      </c>
    </row>
    <row r="369">
      <c r="C369" s="10" t="s">
        <v>468</v>
      </c>
      <c r="D369" s="10" t="s">
        <v>4462</v>
      </c>
    </row>
    <row r="370">
      <c r="C370" s="9" t="s">
        <v>4474</v>
      </c>
    </row>
    <row r="371">
      <c r="C371" s="10" t="s">
        <v>137</v>
      </c>
    </row>
    <row r="372">
      <c r="C372" s="10" t="s">
        <v>468</v>
      </c>
      <c r="D372" s="10" t="s">
        <v>4462</v>
      </c>
    </row>
    <row r="373">
      <c r="C373" s="9" t="s">
        <v>4476</v>
      </c>
    </row>
    <row r="374">
      <c r="C374" s="10" t="s">
        <v>137</v>
      </c>
    </row>
    <row r="375">
      <c r="C375" s="10" t="s">
        <v>468</v>
      </c>
      <c r="D375" s="10" t="s">
        <v>4462</v>
      </c>
    </row>
    <row r="376">
      <c r="B376" s="9" t="s">
        <v>4477</v>
      </c>
    </row>
    <row r="377">
      <c r="C377" s="9" t="s">
        <v>4478</v>
      </c>
    </row>
    <row r="378">
      <c r="C378" s="10" t="s">
        <v>137</v>
      </c>
    </row>
    <row r="379">
      <c r="C379" s="10" t="s">
        <v>468</v>
      </c>
      <c r="D379" s="10" t="s">
        <v>4462</v>
      </c>
    </row>
    <row r="380">
      <c r="C380" s="9" t="s">
        <v>4479</v>
      </c>
    </row>
    <row r="381">
      <c r="C381" s="10" t="s">
        <v>137</v>
      </c>
    </row>
    <row r="382">
      <c r="C382" s="10" t="s">
        <v>468</v>
      </c>
      <c r="D382" s="10" t="s">
        <v>4462</v>
      </c>
    </row>
    <row r="383">
      <c r="C383" s="9" t="s">
        <v>4480</v>
      </c>
    </row>
    <row r="384">
      <c r="C384" s="10" t="s">
        <v>137</v>
      </c>
    </row>
    <row r="385">
      <c r="C385" s="10" t="s">
        <v>468</v>
      </c>
    </row>
    <row r="386">
      <c r="C386" s="9" t="s">
        <v>4482</v>
      </c>
    </row>
    <row r="387">
      <c r="C387" s="10" t="s">
        <v>137</v>
      </c>
    </row>
    <row r="388">
      <c r="C388" s="10" t="s">
        <v>468</v>
      </c>
      <c r="D388" s="10" t="s">
        <v>4462</v>
      </c>
    </row>
    <row r="389">
      <c r="C389" s="9" t="s">
        <v>4483</v>
      </c>
    </row>
    <row r="390">
      <c r="C390" s="10" t="s">
        <v>137</v>
      </c>
    </row>
    <row r="391">
      <c r="C391" s="10" t="s">
        <v>468</v>
      </c>
      <c r="D391" s="10" t="s">
        <v>4462</v>
      </c>
    </row>
    <row r="392">
      <c r="C392" s="9" t="s">
        <v>4485</v>
      </c>
    </row>
    <row r="393">
      <c r="C393" s="10" t="s">
        <v>137</v>
      </c>
    </row>
    <row r="394">
      <c r="C394" s="10" t="s">
        <v>468</v>
      </c>
      <c r="D394" s="10" t="s">
        <v>4462</v>
      </c>
    </row>
    <row r="395">
      <c r="C395" s="9" t="s">
        <v>4488</v>
      </c>
    </row>
    <row r="396">
      <c r="C396" s="10" t="s">
        <v>137</v>
      </c>
    </row>
    <row r="397">
      <c r="C397" s="10" t="s">
        <v>468</v>
      </c>
      <c r="D397" s="10" t="s">
        <v>4462</v>
      </c>
    </row>
    <row r="398">
      <c r="B398" s="9" t="s">
        <v>4489</v>
      </c>
    </row>
    <row r="399">
      <c r="C399" s="9" t="s">
        <v>4490</v>
      </c>
    </row>
    <row r="400">
      <c r="C400" s="10" t="s">
        <v>137</v>
      </c>
    </row>
    <row r="401">
      <c r="C401" s="10" t="s">
        <v>468</v>
      </c>
      <c r="D401" s="10" t="s">
        <v>4462</v>
      </c>
    </row>
    <row r="402">
      <c r="C402" s="9" t="s">
        <v>4491</v>
      </c>
    </row>
    <row r="403">
      <c r="C403" s="10" t="s">
        <v>137</v>
      </c>
    </row>
    <row r="404">
      <c r="C404" s="10" t="s">
        <v>468</v>
      </c>
      <c r="D404" s="10" t="s">
        <v>4462</v>
      </c>
    </row>
    <row r="405">
      <c r="C405" s="9" t="s">
        <v>4492</v>
      </c>
    </row>
    <row r="406">
      <c r="C406" s="10" t="s">
        <v>137</v>
      </c>
    </row>
    <row r="407">
      <c r="C407" s="10" t="s">
        <v>468</v>
      </c>
      <c r="D407" s="10" t="s">
        <v>4462</v>
      </c>
    </row>
    <row r="408">
      <c r="C408" s="9" t="s">
        <v>4495</v>
      </c>
    </row>
    <row r="409">
      <c r="C409" s="10" t="s">
        <v>137</v>
      </c>
    </row>
    <row r="410">
      <c r="C410" s="10" t="s">
        <v>468</v>
      </c>
      <c r="D410" s="10" t="s">
        <v>4462</v>
      </c>
    </row>
    <row r="411">
      <c r="C411" s="9" t="s">
        <v>4497</v>
      </c>
    </row>
    <row r="412">
      <c r="C412" s="10" t="s">
        <v>137</v>
      </c>
    </row>
    <row r="413">
      <c r="C413" s="10" t="s">
        <v>468</v>
      </c>
      <c r="D413" s="10" t="s">
        <v>4462</v>
      </c>
    </row>
    <row r="414">
      <c r="B414" s="9" t="s">
        <v>4498</v>
      </c>
    </row>
    <row r="415">
      <c r="B415" s="10" t="s">
        <v>137</v>
      </c>
    </row>
    <row r="416">
      <c r="B416" s="10" t="s">
        <v>468</v>
      </c>
      <c r="C416" s="10" t="s">
        <v>4462</v>
      </c>
    </row>
    <row r="417">
      <c r="B417" s="9" t="s">
        <v>4502</v>
      </c>
    </row>
    <row r="418">
      <c r="B418" s="10" t="s">
        <v>137</v>
      </c>
    </row>
    <row r="419">
      <c r="B419" s="10" t="s">
        <v>468</v>
      </c>
      <c r="C419" s="10" t="s">
        <v>4462</v>
      </c>
    </row>
    <row r="420">
      <c r="B420" s="9" t="s">
        <v>4503</v>
      </c>
    </row>
    <row r="421">
      <c r="C421" s="9" t="s">
        <v>4504</v>
      </c>
    </row>
    <row r="422">
      <c r="C422" s="10" t="s">
        <v>137</v>
      </c>
    </row>
    <row r="423">
      <c r="C423" s="10" t="s">
        <v>468</v>
      </c>
      <c r="D423" s="10" t="s">
        <v>4507</v>
      </c>
    </row>
    <row r="424">
      <c r="C424" s="9" t="s">
        <v>4509</v>
      </c>
    </row>
    <row r="425">
      <c r="C425" s="10" t="s">
        <v>137</v>
      </c>
    </row>
    <row r="426">
      <c r="C426" s="10" t="s">
        <v>468</v>
      </c>
      <c r="D426" s="10" t="s">
        <v>4507</v>
      </c>
    </row>
    <row r="427">
      <c r="C427" s="9" t="s">
        <v>4512</v>
      </c>
    </row>
    <row r="428">
      <c r="C428" s="10" t="s">
        <v>137</v>
      </c>
    </row>
    <row r="429">
      <c r="C429" s="10" t="s">
        <v>468</v>
      </c>
      <c r="D429" s="10" t="s">
        <v>4507</v>
      </c>
    </row>
    <row r="430">
      <c r="C430" s="9" t="s">
        <v>4514</v>
      </c>
    </row>
    <row r="431">
      <c r="C431" s="10" t="s">
        <v>137</v>
      </c>
    </row>
    <row r="432">
      <c r="C432" s="10" t="s">
        <v>468</v>
      </c>
      <c r="D432" s="10" t="s">
        <v>4507</v>
      </c>
    </row>
    <row r="433">
      <c r="C433" s="9" t="s">
        <v>4516</v>
      </c>
    </row>
    <row r="434">
      <c r="C434" s="10" t="s">
        <v>137</v>
      </c>
    </row>
    <row r="435">
      <c r="C435" s="10" t="s">
        <v>468</v>
      </c>
      <c r="D435" s="10" t="s">
        <v>4507</v>
      </c>
    </row>
    <row r="436">
      <c r="C436" s="9" t="s">
        <v>4517</v>
      </c>
    </row>
    <row r="437">
      <c r="C437" s="10" t="s">
        <v>137</v>
      </c>
    </row>
    <row r="438">
      <c r="C438" s="10" t="s">
        <v>468</v>
      </c>
      <c r="D438" s="10" t="s">
        <v>4507</v>
      </c>
    </row>
    <row r="439">
      <c r="B439" s="9" t="s">
        <v>4519</v>
      </c>
    </row>
    <row r="440">
      <c r="C440" s="9" t="s">
        <v>4520</v>
      </c>
    </row>
    <row r="441">
      <c r="C441" s="10" t="s">
        <v>137</v>
      </c>
    </row>
    <row r="442">
      <c r="C442" s="10" t="s">
        <v>468</v>
      </c>
      <c r="D442" s="10" t="s">
        <v>4507</v>
      </c>
    </row>
    <row r="443">
      <c r="C443" s="9" t="s">
        <v>4522</v>
      </c>
    </row>
    <row r="444">
      <c r="C444" s="10" t="s">
        <v>137</v>
      </c>
    </row>
    <row r="445">
      <c r="C445" s="10" t="s">
        <v>468</v>
      </c>
      <c r="D445" s="10" t="s">
        <v>4507</v>
      </c>
    </row>
    <row r="446">
      <c r="C446" s="9" t="s">
        <v>4524</v>
      </c>
    </row>
    <row r="447">
      <c r="C447" s="10" t="s">
        <v>137</v>
      </c>
    </row>
    <row r="448">
      <c r="C448" s="10" t="s">
        <v>468</v>
      </c>
      <c r="D448" s="10" t="s">
        <v>4507</v>
      </c>
    </row>
    <row r="449">
      <c r="C449" s="9" t="s">
        <v>4527</v>
      </c>
    </row>
    <row r="450">
      <c r="C450" s="10" t="s">
        <v>137</v>
      </c>
    </row>
    <row r="451">
      <c r="C451" s="10" t="s">
        <v>468</v>
      </c>
      <c r="D451" s="10" t="s">
        <v>4507</v>
      </c>
    </row>
    <row r="452">
      <c r="C452" s="9" t="s">
        <v>4534</v>
      </c>
    </row>
    <row r="453">
      <c r="C453" s="10" t="s">
        <v>137</v>
      </c>
    </row>
    <row r="454">
      <c r="C454" s="10" t="s">
        <v>468</v>
      </c>
      <c r="D454" s="10" t="s">
        <v>4507</v>
      </c>
    </row>
    <row r="455">
      <c r="B455" s="9" t="s">
        <v>4536</v>
      </c>
    </row>
    <row r="456">
      <c r="B456" s="10" t="s">
        <v>137</v>
      </c>
    </row>
    <row r="457">
      <c r="B457" s="10" t="s">
        <v>468</v>
      </c>
      <c r="C457" s="10" t="s">
        <v>4507</v>
      </c>
    </row>
    <row r="458">
      <c r="B458" s="9" t="s">
        <v>4538</v>
      </c>
    </row>
    <row r="459">
      <c r="B459" s="10" t="s">
        <v>137</v>
      </c>
    </row>
    <row r="460">
      <c r="B460" s="10" t="s">
        <v>468</v>
      </c>
      <c r="C460" s="10" t="s">
        <v>4507</v>
      </c>
    </row>
    <row r="461">
      <c r="B461" s="9" t="s">
        <v>4541</v>
      </c>
    </row>
    <row r="462">
      <c r="C462" s="9" t="s">
        <v>4542</v>
      </c>
    </row>
    <row r="463">
      <c r="C463" s="10" t="s">
        <v>137</v>
      </c>
    </row>
    <row r="464">
      <c r="C464" s="10" t="s">
        <v>468</v>
      </c>
      <c r="D464" s="10" t="s">
        <v>4507</v>
      </c>
    </row>
    <row r="465">
      <c r="C465" s="9" t="s">
        <v>4543</v>
      </c>
    </row>
    <row r="466">
      <c r="C466" s="10" t="s">
        <v>137</v>
      </c>
    </row>
    <row r="467">
      <c r="C467" s="10" t="s">
        <v>468</v>
      </c>
      <c r="D467" s="10" t="s">
        <v>4507</v>
      </c>
    </row>
    <row r="468">
      <c r="C468" s="9" t="s">
        <v>4546</v>
      </c>
    </row>
    <row r="469">
      <c r="C469" s="10" t="s">
        <v>137</v>
      </c>
    </row>
    <row r="470">
      <c r="C470" s="10" t="s">
        <v>468</v>
      </c>
      <c r="D470" s="10" t="s">
        <v>4507</v>
      </c>
    </row>
    <row r="471">
      <c r="C471" s="9" t="s">
        <v>4548</v>
      </c>
    </row>
    <row r="472">
      <c r="C472" s="10" t="s">
        <v>137</v>
      </c>
    </row>
    <row r="473">
      <c r="C473" s="10" t="s">
        <v>468</v>
      </c>
      <c r="D473" s="10" t="s">
        <v>4507</v>
      </c>
    </row>
    <row r="474">
      <c r="A474" s="142" t="s">
        <v>4550</v>
      </c>
      <c r="B474" s="101"/>
      <c r="C474" s="101"/>
      <c r="D474" s="101"/>
      <c r="E474" s="101"/>
      <c r="F474" s="101"/>
      <c r="G474" s="101"/>
      <c r="H474" s="101"/>
      <c r="I474" s="101"/>
      <c r="J474" s="101"/>
      <c r="K474" s="101"/>
      <c r="L474" s="101"/>
      <c r="M474" s="101"/>
      <c r="N474" s="101"/>
      <c r="O474" s="101"/>
      <c r="P474" s="101"/>
      <c r="Q474" s="101"/>
      <c r="R474" s="101"/>
      <c r="S474" s="101"/>
      <c r="T474" s="101"/>
      <c r="U474" s="101"/>
      <c r="V474" s="101"/>
      <c r="W474" s="101"/>
      <c r="X474" s="101"/>
      <c r="Y474" s="101"/>
      <c r="Z474" s="101"/>
    </row>
    <row r="475">
      <c r="B475" s="9" t="s">
        <v>4559</v>
      </c>
    </row>
    <row r="476">
      <c r="C476" s="9" t="s">
        <v>4562</v>
      </c>
    </row>
    <row r="477">
      <c r="C477" s="10" t="s">
        <v>137</v>
      </c>
    </row>
    <row r="478">
      <c r="C478" s="10" t="s">
        <v>468</v>
      </c>
      <c r="D478" s="10" t="s">
        <v>4507</v>
      </c>
    </row>
    <row r="479">
      <c r="C479" s="9" t="s">
        <v>4567</v>
      </c>
    </row>
    <row r="480">
      <c r="C480" s="10" t="s">
        <v>137</v>
      </c>
    </row>
    <row r="481">
      <c r="C481" s="10" t="s">
        <v>468</v>
      </c>
      <c r="D481" s="10" t="s">
        <v>4507</v>
      </c>
    </row>
    <row r="482">
      <c r="B482" s="9" t="s">
        <v>4572</v>
      </c>
    </row>
    <row r="483">
      <c r="C483" s="9" t="s">
        <v>4573</v>
      </c>
    </row>
    <row r="484">
      <c r="C484" s="10" t="s">
        <v>137</v>
      </c>
    </row>
    <row r="485">
      <c r="C485" s="10" t="s">
        <v>468</v>
      </c>
      <c r="D485" s="10" t="s">
        <v>4507</v>
      </c>
    </row>
    <row r="486">
      <c r="C486" s="9" t="s">
        <v>4574</v>
      </c>
    </row>
    <row r="487">
      <c r="C487" s="10" t="s">
        <v>137</v>
      </c>
    </row>
    <row r="488">
      <c r="C488" s="10" t="s">
        <v>468</v>
      </c>
      <c r="D488" s="10" t="s">
        <v>4507</v>
      </c>
    </row>
    <row r="489">
      <c r="C489" s="9" t="s">
        <v>4575</v>
      </c>
    </row>
    <row r="490">
      <c r="C490" s="10" t="s">
        <v>137</v>
      </c>
    </row>
    <row r="491">
      <c r="C491" s="10" t="s">
        <v>468</v>
      </c>
      <c r="D491" s="10" t="s">
        <v>4507</v>
      </c>
    </row>
    <row r="492">
      <c r="B492" s="9" t="s">
        <v>4578</v>
      </c>
    </row>
    <row r="493">
      <c r="C493" s="9" t="s">
        <v>4579</v>
      </c>
    </row>
    <row r="494">
      <c r="C494" s="10" t="s">
        <v>137</v>
      </c>
    </row>
    <row r="495">
      <c r="C495" s="10" t="s">
        <v>468</v>
      </c>
      <c r="D495" s="10" t="s">
        <v>4507</v>
      </c>
    </row>
    <row r="496">
      <c r="C496" s="9" t="s">
        <v>4584</v>
      </c>
    </row>
    <row r="497">
      <c r="C497" s="10" t="s">
        <v>137</v>
      </c>
    </row>
    <row r="498">
      <c r="C498" s="10" t="s">
        <v>468</v>
      </c>
      <c r="D498" s="10" t="s">
        <v>4507</v>
      </c>
    </row>
    <row r="499">
      <c r="B499" s="9" t="s">
        <v>4587</v>
      </c>
      <c r="C499" s="10"/>
    </row>
    <row r="500">
      <c r="C500" s="9" t="s">
        <v>4589</v>
      </c>
    </row>
    <row r="501">
      <c r="C501" s="10" t="s">
        <v>137</v>
      </c>
    </row>
    <row r="502">
      <c r="C502" s="10" t="s">
        <v>468</v>
      </c>
      <c r="D502" s="10" t="s">
        <v>4507</v>
      </c>
    </row>
    <row r="503">
      <c r="C503" s="9" t="s">
        <v>4592</v>
      </c>
    </row>
    <row r="504">
      <c r="C504" s="10" t="s">
        <v>137</v>
      </c>
    </row>
    <row r="505">
      <c r="C505" s="10" t="s">
        <v>468</v>
      </c>
      <c r="D505" s="10" t="s">
        <v>4507</v>
      </c>
    </row>
    <row r="506">
      <c r="B506" s="9" t="s">
        <v>4593</v>
      </c>
    </row>
    <row r="507">
      <c r="C507" s="9" t="s">
        <v>4596</v>
      </c>
    </row>
    <row r="508">
      <c r="C508" s="10" t="s">
        <v>137</v>
      </c>
    </row>
    <row r="509">
      <c r="C509" s="10" t="s">
        <v>468</v>
      </c>
      <c r="D509" s="10" t="s">
        <v>4507</v>
      </c>
    </row>
    <row r="510">
      <c r="C510" s="9" t="s">
        <v>4601</v>
      </c>
    </row>
    <row r="511">
      <c r="C511" s="10" t="s">
        <v>137</v>
      </c>
    </row>
    <row r="512">
      <c r="C512" s="10" t="s">
        <v>468</v>
      </c>
      <c r="D512" s="10" t="s">
        <v>4507</v>
      </c>
    </row>
    <row r="513">
      <c r="C513" s="9" t="s">
        <v>4608</v>
      </c>
    </row>
    <row r="514">
      <c r="C514" s="10" t="s">
        <v>137</v>
      </c>
    </row>
    <row r="515">
      <c r="C515" s="10" t="s">
        <v>468</v>
      </c>
      <c r="D515" s="10" t="s">
        <v>4507</v>
      </c>
    </row>
    <row r="516">
      <c r="B516" s="9" t="s">
        <v>4614</v>
      </c>
    </row>
    <row r="517">
      <c r="C517" s="9" t="s">
        <v>4617</v>
      </c>
    </row>
    <row r="518">
      <c r="C518" s="10" t="s">
        <v>137</v>
      </c>
    </row>
    <row r="519">
      <c r="C519" s="10" t="s">
        <v>468</v>
      </c>
      <c r="D519" s="10" t="s">
        <v>4507</v>
      </c>
    </row>
    <row r="520">
      <c r="C520" s="9" t="s">
        <v>4628</v>
      </c>
    </row>
    <row r="521">
      <c r="C521" s="10" t="s">
        <v>137</v>
      </c>
    </row>
    <row r="522">
      <c r="C522" s="10" t="s">
        <v>468</v>
      </c>
      <c r="D522" s="10" t="s">
        <v>4507</v>
      </c>
    </row>
    <row r="523">
      <c r="B523" s="9" t="s">
        <v>4636</v>
      </c>
    </row>
    <row r="524">
      <c r="C524" s="9" t="s">
        <v>4641</v>
      </c>
    </row>
    <row r="525">
      <c r="C525" s="10" t="s">
        <v>137</v>
      </c>
    </row>
    <row r="526">
      <c r="C526" s="10" t="s">
        <v>468</v>
      </c>
      <c r="D526" s="10" t="s">
        <v>4507</v>
      </c>
    </row>
    <row r="527">
      <c r="C527" s="9" t="s">
        <v>4649</v>
      </c>
    </row>
    <row r="528">
      <c r="C528" s="10" t="s">
        <v>137</v>
      </c>
    </row>
    <row r="529">
      <c r="C529" s="10" t="s">
        <v>468</v>
      </c>
      <c r="D529" s="10" t="s">
        <v>4507</v>
      </c>
    </row>
    <row r="530">
      <c r="C530" s="9" t="s">
        <v>4656</v>
      </c>
    </row>
    <row r="531">
      <c r="C531" s="10" t="s">
        <v>137</v>
      </c>
    </row>
    <row r="532">
      <c r="C532" s="10" t="s">
        <v>468</v>
      </c>
      <c r="D532" s="10" t="s">
        <v>4507</v>
      </c>
    </row>
    <row r="533">
      <c r="C533" s="9" t="s">
        <v>4662</v>
      </c>
    </row>
    <row r="534">
      <c r="C534" s="10" t="s">
        <v>137</v>
      </c>
    </row>
    <row r="535">
      <c r="C535" s="10" t="s">
        <v>468</v>
      </c>
      <c r="D535" s="10" t="s">
        <v>4507</v>
      </c>
    </row>
    <row r="536">
      <c r="C536" s="9" t="s">
        <v>4663</v>
      </c>
    </row>
    <row r="537">
      <c r="C537" s="10" t="s">
        <v>137</v>
      </c>
    </row>
    <row r="538">
      <c r="C538" s="10" t="s">
        <v>468</v>
      </c>
      <c r="D538" s="10" t="s">
        <v>4507</v>
      </c>
    </row>
    <row r="539">
      <c r="B539" s="9" t="s">
        <v>4664</v>
      </c>
    </row>
    <row r="540">
      <c r="C540" s="9" t="s">
        <v>4666</v>
      </c>
    </row>
    <row r="541">
      <c r="C541" s="10" t="s">
        <v>137</v>
      </c>
    </row>
    <row r="542">
      <c r="C542" s="10" t="s">
        <v>468</v>
      </c>
      <c r="D542" s="10" t="s">
        <v>4507</v>
      </c>
    </row>
    <row r="543">
      <c r="C543" s="9" t="s">
        <v>4667</v>
      </c>
    </row>
    <row r="544">
      <c r="C544" s="10" t="s">
        <v>137</v>
      </c>
    </row>
    <row r="545">
      <c r="C545" s="10" t="s">
        <v>468</v>
      </c>
      <c r="D545" s="10" t="s">
        <v>4507</v>
      </c>
    </row>
    <row r="546">
      <c r="C546" s="9" t="s">
        <v>4668</v>
      </c>
    </row>
    <row r="547">
      <c r="C547" s="10" t="s">
        <v>137</v>
      </c>
    </row>
    <row r="548">
      <c r="C548" s="10" t="s">
        <v>468</v>
      </c>
      <c r="D548" s="10" t="s">
        <v>4507</v>
      </c>
    </row>
    <row r="549">
      <c r="B549" s="9" t="s">
        <v>4669</v>
      </c>
    </row>
    <row r="550">
      <c r="B550" s="10" t="s">
        <v>137</v>
      </c>
    </row>
    <row r="551">
      <c r="B551" s="10" t="s">
        <v>468</v>
      </c>
      <c r="C551" s="10" t="s">
        <v>4507</v>
      </c>
    </row>
    <row r="552">
      <c r="A552" s="142" t="s">
        <v>4670</v>
      </c>
      <c r="B552" s="101"/>
      <c r="C552" s="101"/>
      <c r="D552" s="101"/>
      <c r="E552" s="101"/>
      <c r="F552" s="101"/>
      <c r="G552" s="101"/>
      <c r="H552" s="101"/>
      <c r="I552" s="101"/>
      <c r="J552" s="101"/>
      <c r="K552" s="101"/>
      <c r="L552" s="101"/>
      <c r="M552" s="101"/>
      <c r="N552" s="101"/>
      <c r="O552" s="101"/>
      <c r="P552" s="101"/>
      <c r="Q552" s="101"/>
      <c r="R552" s="101"/>
      <c r="S552" s="101"/>
      <c r="T552" s="101"/>
      <c r="U552" s="101"/>
      <c r="V552" s="101"/>
      <c r="W552" s="101"/>
      <c r="X552" s="101"/>
      <c r="Y552" s="101"/>
      <c r="Z552" s="101"/>
    </row>
    <row r="553">
      <c r="B553" s="9" t="s">
        <v>4672</v>
      </c>
    </row>
    <row r="554">
      <c r="C554" s="9" t="s">
        <v>4673</v>
      </c>
    </row>
    <row r="555">
      <c r="C555" s="10" t="s">
        <v>137</v>
      </c>
    </row>
    <row r="556">
      <c r="C556" s="10" t="s">
        <v>468</v>
      </c>
      <c r="D556" s="10" t="s">
        <v>4507</v>
      </c>
    </row>
    <row r="557">
      <c r="C557" s="9" t="s">
        <v>4674</v>
      </c>
    </row>
    <row r="558">
      <c r="C558" s="10" t="s">
        <v>137</v>
      </c>
    </row>
    <row r="559">
      <c r="C559" s="10" t="s">
        <v>468</v>
      </c>
      <c r="D559" s="10" t="s">
        <v>4507</v>
      </c>
    </row>
    <row r="560">
      <c r="C560" s="9" t="s">
        <v>4678</v>
      </c>
    </row>
    <row r="561">
      <c r="C561" s="10" t="s">
        <v>137</v>
      </c>
    </row>
    <row r="562">
      <c r="C562" s="10" t="s">
        <v>468</v>
      </c>
      <c r="D562" s="10" t="s">
        <v>4507</v>
      </c>
    </row>
    <row r="563">
      <c r="B563" s="9" t="s">
        <v>4680</v>
      </c>
    </row>
    <row r="564">
      <c r="C564" s="9" t="s">
        <v>4681</v>
      </c>
    </row>
    <row r="565">
      <c r="C565" s="10" t="s">
        <v>137</v>
      </c>
    </row>
    <row r="566">
      <c r="C566" s="10" t="s">
        <v>468</v>
      </c>
      <c r="D566" s="10" t="s">
        <v>4507</v>
      </c>
    </row>
    <row r="567">
      <c r="C567" s="9" t="s">
        <v>4683</v>
      </c>
    </row>
    <row r="568">
      <c r="C568" s="10" t="s">
        <v>137</v>
      </c>
    </row>
    <row r="569">
      <c r="C569" s="10" t="s">
        <v>468</v>
      </c>
      <c r="D569" s="10" t="s">
        <v>4507</v>
      </c>
    </row>
    <row r="570">
      <c r="C570" s="9" t="s">
        <v>4684</v>
      </c>
    </row>
    <row r="571">
      <c r="C571" s="10" t="s">
        <v>137</v>
      </c>
    </row>
    <row r="572">
      <c r="C572" s="10" t="s">
        <v>468</v>
      </c>
      <c r="D572" s="10" t="s">
        <v>4507</v>
      </c>
    </row>
    <row r="573">
      <c r="B573" s="9" t="s">
        <v>4695</v>
      </c>
    </row>
    <row r="574">
      <c r="C574" s="9" t="s">
        <v>4696</v>
      </c>
    </row>
    <row r="575">
      <c r="C575" s="10" t="s">
        <v>137</v>
      </c>
    </row>
    <row r="576">
      <c r="C576" s="10" t="s">
        <v>468</v>
      </c>
      <c r="D576" s="10" t="s">
        <v>4507</v>
      </c>
    </row>
    <row r="577">
      <c r="C577" s="9" t="s">
        <v>4698</v>
      </c>
    </row>
    <row r="578">
      <c r="C578" s="10" t="s">
        <v>137</v>
      </c>
    </row>
    <row r="579">
      <c r="C579" s="10" t="s">
        <v>468</v>
      </c>
      <c r="D579" s="10" t="s">
        <v>4507</v>
      </c>
    </row>
    <row r="580">
      <c r="C580" s="9" t="s">
        <v>4705</v>
      </c>
    </row>
    <row r="581">
      <c r="C581" s="10" t="s">
        <v>137</v>
      </c>
    </row>
    <row r="582">
      <c r="C582" s="10" t="s">
        <v>468</v>
      </c>
      <c r="D582" s="10" t="s">
        <v>4507</v>
      </c>
    </row>
    <row r="583">
      <c r="C583" s="9" t="s">
        <v>4710</v>
      </c>
    </row>
    <row r="584">
      <c r="C584" s="10" t="s">
        <v>137</v>
      </c>
    </row>
    <row r="585">
      <c r="C585" s="10" t="s">
        <v>468</v>
      </c>
      <c r="D585" s="10" t="s">
        <v>4507</v>
      </c>
    </row>
    <row r="586">
      <c r="C586" s="9" t="s">
        <v>4716</v>
      </c>
    </row>
    <row r="587">
      <c r="C587" s="10" t="s">
        <v>137</v>
      </c>
      <c r="D587" s="10" t="s">
        <v>4507</v>
      </c>
    </row>
    <row r="588">
      <c r="C588" s="10" t="s">
        <v>468</v>
      </c>
    </row>
    <row r="589">
      <c r="B589" s="9" t="s">
        <v>4722</v>
      </c>
    </row>
    <row r="590">
      <c r="C590" s="9" t="s">
        <v>4723</v>
      </c>
    </row>
    <row r="591">
      <c r="C591" s="10" t="s">
        <v>137</v>
      </c>
    </row>
    <row r="592">
      <c r="C592" s="10" t="s">
        <v>468</v>
      </c>
      <c r="D592" s="10" t="s">
        <v>4507</v>
      </c>
    </row>
    <row r="593">
      <c r="C593" s="9" t="s">
        <v>4726</v>
      </c>
    </row>
    <row r="594">
      <c r="C594" s="10" t="s">
        <v>137</v>
      </c>
    </row>
    <row r="595">
      <c r="C595" s="10" t="s">
        <v>468</v>
      </c>
      <c r="D595" s="10" t="s">
        <v>4507</v>
      </c>
    </row>
    <row r="596">
      <c r="C596" s="9" t="s">
        <v>4733</v>
      </c>
    </row>
    <row r="597">
      <c r="C597" s="10" t="s">
        <v>137</v>
      </c>
    </row>
    <row r="598">
      <c r="C598" s="10" t="s">
        <v>468</v>
      </c>
      <c r="D598" s="10" t="s">
        <v>4507</v>
      </c>
    </row>
    <row r="599">
      <c r="C599" s="9" t="s">
        <v>4735</v>
      </c>
    </row>
    <row r="600">
      <c r="C600" s="10" t="s">
        <v>137</v>
      </c>
      <c r="D600" s="10" t="s">
        <v>4507</v>
      </c>
    </row>
    <row r="601">
      <c r="C601" s="10" t="s">
        <v>468</v>
      </c>
    </row>
    <row r="602">
      <c r="B602" s="9" t="s">
        <v>4737</v>
      </c>
    </row>
    <row r="603">
      <c r="B603" s="10" t="s">
        <v>137</v>
      </c>
    </row>
    <row r="604">
      <c r="B604" s="10" t="s">
        <v>468</v>
      </c>
      <c r="C604" s="10" t="s">
        <v>4507</v>
      </c>
    </row>
    <row r="605">
      <c r="B605" s="9" t="s">
        <v>4740</v>
      </c>
    </row>
    <row r="606">
      <c r="B606" s="10" t="s">
        <v>137</v>
      </c>
    </row>
    <row r="607">
      <c r="B607" s="10" t="s">
        <v>468</v>
      </c>
      <c r="C607" s="10" t="s">
        <v>4507</v>
      </c>
    </row>
    <row r="608">
      <c r="B608" s="9" t="s">
        <v>4742</v>
      </c>
    </row>
    <row r="609">
      <c r="B609" s="10" t="s">
        <v>137</v>
      </c>
    </row>
    <row r="610">
      <c r="B610" s="10" t="s">
        <v>468</v>
      </c>
      <c r="C610" s="10" t="s">
        <v>4507</v>
      </c>
    </row>
    <row r="611">
      <c r="B611" s="9" t="s">
        <v>4743</v>
      </c>
    </row>
    <row r="612">
      <c r="C612" s="9" t="s">
        <v>4744</v>
      </c>
    </row>
    <row r="613">
      <c r="C613" s="10" t="s">
        <v>137</v>
      </c>
    </row>
    <row r="614">
      <c r="C614" s="10" t="s">
        <v>468</v>
      </c>
      <c r="D614" s="10" t="s">
        <v>4507</v>
      </c>
    </row>
    <row r="615">
      <c r="C615" s="9" t="s">
        <v>4745</v>
      </c>
    </row>
    <row r="616">
      <c r="C616" s="10" t="s">
        <v>137</v>
      </c>
    </row>
    <row r="617">
      <c r="C617" s="10" t="s">
        <v>468</v>
      </c>
      <c r="D617" s="10" t="s">
        <v>4507</v>
      </c>
    </row>
    <row r="618">
      <c r="C618" s="9" t="s">
        <v>4749</v>
      </c>
    </row>
    <row r="619">
      <c r="C619" s="10" t="s">
        <v>137</v>
      </c>
    </row>
    <row r="620">
      <c r="C620" s="10" t="s">
        <v>468</v>
      </c>
      <c r="D620" s="10" t="s">
        <v>4507</v>
      </c>
    </row>
    <row r="621">
      <c r="C621" s="9" t="s">
        <v>4754</v>
      </c>
    </row>
    <row r="622">
      <c r="C622" s="10" t="s">
        <v>137</v>
      </c>
    </row>
    <row r="623">
      <c r="C623" s="10" t="s">
        <v>468</v>
      </c>
      <c r="D623" s="10" t="s">
        <v>4507</v>
      </c>
    </row>
    <row r="624">
      <c r="C624" s="9" t="s">
        <v>4756</v>
      </c>
    </row>
    <row r="625">
      <c r="C625" s="10" t="s">
        <v>137</v>
      </c>
    </row>
    <row r="626">
      <c r="C626" s="10" t="s">
        <v>468</v>
      </c>
      <c r="D626" s="10" t="s">
        <v>4507</v>
      </c>
    </row>
    <row r="627">
      <c r="C627" s="9" t="s">
        <v>4757</v>
      </c>
    </row>
    <row r="628">
      <c r="C628" s="10" t="s">
        <v>137</v>
      </c>
    </row>
    <row r="629">
      <c r="C629" s="10" t="s">
        <v>468</v>
      </c>
      <c r="D629" s="10" t="s">
        <v>4507</v>
      </c>
    </row>
    <row r="630">
      <c r="C630" s="9" t="s">
        <v>4762</v>
      </c>
    </row>
    <row r="631">
      <c r="C631" s="10" t="s">
        <v>137</v>
      </c>
    </row>
    <row r="632">
      <c r="C632" s="10" t="s">
        <v>468</v>
      </c>
      <c r="D632" s="10" t="s">
        <v>4507</v>
      </c>
    </row>
    <row r="633">
      <c r="C633" s="9" t="s">
        <v>4764</v>
      </c>
    </row>
    <row r="634">
      <c r="C634" s="10" t="s">
        <v>137</v>
      </c>
    </row>
    <row r="635">
      <c r="C635" s="10" t="s">
        <v>468</v>
      </c>
      <c r="D635" s="10" t="s">
        <v>4507</v>
      </c>
    </row>
    <row r="636">
      <c r="C636" s="9" t="s">
        <v>4766</v>
      </c>
    </row>
    <row r="637">
      <c r="C637" s="10" t="s">
        <v>137</v>
      </c>
    </row>
    <row r="638">
      <c r="C638" s="10" t="s">
        <v>468</v>
      </c>
      <c r="D638" s="10" t="s">
        <v>4507</v>
      </c>
    </row>
    <row r="639">
      <c r="B639" s="9" t="s">
        <v>4769</v>
      </c>
    </row>
    <row r="640">
      <c r="C640" s="9" t="s">
        <v>4771</v>
      </c>
    </row>
    <row r="641">
      <c r="C641" s="10" t="s">
        <v>137</v>
      </c>
    </row>
    <row r="642">
      <c r="C642" s="10" t="s">
        <v>468</v>
      </c>
      <c r="D642" s="10" t="s">
        <v>4507</v>
      </c>
    </row>
    <row r="643">
      <c r="C643" s="9" t="s">
        <v>4773</v>
      </c>
    </row>
    <row r="644">
      <c r="C644" s="10" t="s">
        <v>137</v>
      </c>
    </row>
    <row r="645">
      <c r="C645" s="10" t="s">
        <v>468</v>
      </c>
      <c r="D645" s="10" t="s">
        <v>4507</v>
      </c>
    </row>
    <row r="646">
      <c r="C646" s="9" t="s">
        <v>4775</v>
      </c>
    </row>
    <row r="647">
      <c r="C647" s="10" t="s">
        <v>137</v>
      </c>
    </row>
    <row r="648">
      <c r="C648" s="10" t="s">
        <v>468</v>
      </c>
      <c r="D648" s="10" t="s">
        <v>4507</v>
      </c>
    </row>
    <row r="649">
      <c r="C649" s="9" t="s">
        <v>4776</v>
      </c>
    </row>
    <row r="650">
      <c r="C650" s="10" t="s">
        <v>137</v>
      </c>
    </row>
    <row r="651">
      <c r="C651" s="10" t="s">
        <v>468</v>
      </c>
      <c r="D651" s="10" t="s">
        <v>4507</v>
      </c>
    </row>
    <row r="652">
      <c r="C652" s="9" t="s">
        <v>4777</v>
      </c>
    </row>
    <row r="653">
      <c r="C653" s="10" t="s">
        <v>137</v>
      </c>
    </row>
    <row r="654">
      <c r="C654" s="10" t="s">
        <v>468</v>
      </c>
      <c r="D654" s="10" t="s">
        <v>4507</v>
      </c>
    </row>
    <row r="655">
      <c r="A655" s="145" t="s">
        <v>4778</v>
      </c>
      <c r="B655" s="101"/>
      <c r="C655" s="101"/>
      <c r="D655" s="101"/>
      <c r="E655" s="101"/>
      <c r="F655" s="101"/>
      <c r="G655" s="101"/>
      <c r="H655" s="101"/>
      <c r="I655" s="101"/>
      <c r="J655" s="101"/>
      <c r="K655" s="101"/>
      <c r="L655" s="101"/>
      <c r="M655" s="101"/>
      <c r="N655" s="101"/>
      <c r="O655" s="101"/>
      <c r="P655" s="101"/>
      <c r="Q655" s="101"/>
      <c r="R655" s="101"/>
      <c r="S655" s="101"/>
      <c r="T655" s="101"/>
      <c r="U655" s="101"/>
      <c r="V655" s="101"/>
      <c r="W655" s="101"/>
      <c r="X655" s="101"/>
      <c r="Y655" s="101"/>
      <c r="Z655" s="101"/>
    </row>
    <row r="656">
      <c r="B656" s="9" t="s">
        <v>4779</v>
      </c>
      <c r="C656" s="161"/>
    </row>
    <row r="657">
      <c r="C657" s="9" t="s">
        <v>4791</v>
      </c>
    </row>
    <row r="658">
      <c r="C658" s="10" t="s">
        <v>137</v>
      </c>
    </row>
    <row r="659">
      <c r="C659" s="10" t="s">
        <v>468</v>
      </c>
      <c r="D659" s="10" t="s">
        <v>4507</v>
      </c>
    </row>
    <row r="660">
      <c r="C660" s="9" t="s">
        <v>4795</v>
      </c>
    </row>
    <row r="661">
      <c r="C661" s="10" t="s">
        <v>137</v>
      </c>
    </row>
    <row r="662">
      <c r="C662" s="10" t="s">
        <v>468</v>
      </c>
      <c r="D662" s="10" t="s">
        <v>4507</v>
      </c>
    </row>
    <row r="663">
      <c r="C663" s="9" t="s">
        <v>4801</v>
      </c>
    </row>
    <row r="664">
      <c r="C664" s="10" t="s">
        <v>137</v>
      </c>
    </row>
    <row r="665">
      <c r="C665" s="10" t="s">
        <v>468</v>
      </c>
      <c r="D665" s="10" t="s">
        <v>4507</v>
      </c>
    </row>
    <row r="666">
      <c r="C666" s="9" t="s">
        <v>4804</v>
      </c>
    </row>
    <row r="667">
      <c r="C667" s="10" t="s">
        <v>137</v>
      </c>
    </row>
    <row r="668">
      <c r="C668" s="10" t="s">
        <v>468</v>
      </c>
      <c r="D668" s="10" t="s">
        <v>4507</v>
      </c>
    </row>
    <row r="669">
      <c r="C669" s="9" t="s">
        <v>4808</v>
      </c>
    </row>
    <row r="670">
      <c r="C670" s="10" t="s">
        <v>137</v>
      </c>
    </row>
    <row r="671">
      <c r="C671" s="10" t="s">
        <v>468</v>
      </c>
      <c r="D671" s="10" t="s">
        <v>4507</v>
      </c>
    </row>
    <row r="672">
      <c r="C672" s="9" t="s">
        <v>4814</v>
      </c>
    </row>
    <row r="673">
      <c r="C673" s="10" t="s">
        <v>137</v>
      </c>
    </row>
    <row r="674">
      <c r="C674" s="10" t="s">
        <v>468</v>
      </c>
      <c r="D674" s="10" t="s">
        <v>4507</v>
      </c>
    </row>
    <row r="675">
      <c r="C675" s="9" t="s">
        <v>4816</v>
      </c>
    </row>
    <row r="676">
      <c r="C676" s="10" t="s">
        <v>137</v>
      </c>
    </row>
    <row r="677">
      <c r="C677" s="10" t="s">
        <v>468</v>
      </c>
      <c r="D677" s="10" t="s">
        <v>4507</v>
      </c>
    </row>
    <row r="678">
      <c r="C678" s="9" t="s">
        <v>4820</v>
      </c>
    </row>
    <row r="679">
      <c r="C679" s="10" t="s">
        <v>137</v>
      </c>
    </row>
    <row r="680">
      <c r="C680" s="10" t="s">
        <v>468</v>
      </c>
      <c r="D680" s="10" t="s">
        <v>4507</v>
      </c>
    </row>
    <row r="681">
      <c r="C681" s="9" t="s">
        <v>4825</v>
      </c>
    </row>
    <row r="682">
      <c r="C682" s="10" t="s">
        <v>137</v>
      </c>
    </row>
    <row r="683">
      <c r="C683" s="10" t="s">
        <v>468</v>
      </c>
      <c r="D683" s="10" t="s">
        <v>4507</v>
      </c>
    </row>
    <row r="684">
      <c r="C684" s="9" t="s">
        <v>4832</v>
      </c>
    </row>
    <row r="685">
      <c r="C685" s="10" t="s">
        <v>137</v>
      </c>
    </row>
    <row r="686">
      <c r="C686" s="10" t="s">
        <v>468</v>
      </c>
      <c r="D686" s="10" t="s">
        <v>4507</v>
      </c>
    </row>
    <row r="687">
      <c r="C687" s="9" t="s">
        <v>4836</v>
      </c>
    </row>
    <row r="688">
      <c r="C688" s="10" t="s">
        <v>137</v>
      </c>
    </row>
    <row r="689">
      <c r="C689" s="10" t="s">
        <v>468</v>
      </c>
      <c r="D689" s="10" t="s">
        <v>4507</v>
      </c>
    </row>
    <row r="690">
      <c r="C690" s="9" t="s">
        <v>4840</v>
      </c>
    </row>
    <row r="691">
      <c r="C691" s="10" t="s">
        <v>137</v>
      </c>
    </row>
    <row r="692">
      <c r="C692" s="10" t="s">
        <v>468</v>
      </c>
      <c r="D692" s="10" t="s">
        <v>4507</v>
      </c>
    </row>
    <row r="693">
      <c r="C693" s="9" t="s">
        <v>4843</v>
      </c>
    </row>
    <row r="694">
      <c r="C694" s="10" t="s">
        <v>137</v>
      </c>
    </row>
    <row r="695">
      <c r="C695" s="10" t="s">
        <v>468</v>
      </c>
      <c r="D695" s="10" t="s">
        <v>4507</v>
      </c>
    </row>
    <row r="696">
      <c r="C696" s="9" t="s">
        <v>4846</v>
      </c>
    </row>
    <row r="697">
      <c r="C697" s="10" t="s">
        <v>137</v>
      </c>
    </row>
    <row r="698">
      <c r="C698" s="10" t="s">
        <v>468</v>
      </c>
      <c r="D698" s="10" t="s">
        <v>4507</v>
      </c>
    </row>
    <row r="699">
      <c r="B699" s="9" t="s">
        <v>4850</v>
      </c>
    </row>
    <row r="700">
      <c r="C700" s="9" t="s">
        <v>4852</v>
      </c>
    </row>
    <row r="701">
      <c r="C701" s="10" t="s">
        <v>137</v>
      </c>
    </row>
    <row r="702">
      <c r="C702" s="10" t="s">
        <v>468</v>
      </c>
      <c r="D702" s="10" t="s">
        <v>4507</v>
      </c>
    </row>
    <row r="703">
      <c r="C703" s="9" t="s">
        <v>4857</v>
      </c>
    </row>
    <row r="704">
      <c r="C704" s="10" t="s">
        <v>137</v>
      </c>
    </row>
    <row r="705">
      <c r="C705" s="10" t="s">
        <v>468</v>
      </c>
      <c r="D705" s="10" t="s">
        <v>4507</v>
      </c>
    </row>
    <row r="706">
      <c r="C706" s="9" t="s">
        <v>4858</v>
      </c>
    </row>
    <row r="707">
      <c r="C707" s="10" t="s">
        <v>137</v>
      </c>
    </row>
    <row r="708">
      <c r="C708" s="10" t="s">
        <v>468</v>
      </c>
      <c r="D708" s="10" t="s">
        <v>4507</v>
      </c>
    </row>
    <row r="709">
      <c r="C709" s="9" t="s">
        <v>4865</v>
      </c>
    </row>
    <row r="710">
      <c r="C710" s="10" t="s">
        <v>137</v>
      </c>
    </row>
    <row r="711">
      <c r="C711" s="10" t="s">
        <v>468</v>
      </c>
      <c r="D711" s="10" t="s">
        <v>4507</v>
      </c>
    </row>
    <row r="712">
      <c r="C712" s="9" t="s">
        <v>4869</v>
      </c>
    </row>
    <row r="713">
      <c r="C713" s="10" t="s">
        <v>137</v>
      </c>
    </row>
    <row r="714">
      <c r="C714" s="10" t="s">
        <v>468</v>
      </c>
      <c r="D714" s="10" t="s">
        <v>4507</v>
      </c>
    </row>
    <row r="715">
      <c r="C715" s="9" t="s">
        <v>4873</v>
      </c>
    </row>
    <row r="716">
      <c r="C716" s="10" t="s">
        <v>137</v>
      </c>
    </row>
    <row r="717">
      <c r="C717" s="10" t="s">
        <v>468</v>
      </c>
      <c r="D717" s="10" t="s">
        <v>4507</v>
      </c>
    </row>
    <row r="718">
      <c r="C718" s="9" t="s">
        <v>4874</v>
      </c>
    </row>
    <row r="719">
      <c r="C719" s="10" t="s">
        <v>137</v>
      </c>
    </row>
    <row r="720">
      <c r="C720" s="10" t="s">
        <v>468</v>
      </c>
      <c r="D720" s="10" t="s">
        <v>4507</v>
      </c>
    </row>
    <row r="721">
      <c r="C721" s="9" t="s">
        <v>4875</v>
      </c>
    </row>
    <row r="722">
      <c r="C722" s="10" t="s">
        <v>137</v>
      </c>
    </row>
    <row r="723">
      <c r="C723" s="10" t="s">
        <v>468</v>
      </c>
      <c r="D723" s="10" t="s">
        <v>4507</v>
      </c>
    </row>
    <row r="724">
      <c r="C724" s="9" t="s">
        <v>4877</v>
      </c>
    </row>
    <row r="725">
      <c r="C725" s="9" t="s">
        <v>4878</v>
      </c>
    </row>
    <row r="726">
      <c r="C726" s="10" t="s">
        <v>137</v>
      </c>
    </row>
    <row r="727">
      <c r="C727" s="10" t="s">
        <v>468</v>
      </c>
      <c r="D727" s="10" t="s">
        <v>4507</v>
      </c>
    </row>
    <row r="728">
      <c r="C728" s="9" t="s">
        <v>4881</v>
      </c>
    </row>
    <row r="729">
      <c r="C729" s="10" t="s">
        <v>137</v>
      </c>
    </row>
    <row r="730">
      <c r="C730" s="10" t="s">
        <v>468</v>
      </c>
      <c r="D730" s="10" t="s">
        <v>4507</v>
      </c>
    </row>
    <row r="731">
      <c r="C731" s="9" t="s">
        <v>4885</v>
      </c>
    </row>
    <row r="732">
      <c r="C732" s="10" t="s">
        <v>137</v>
      </c>
    </row>
    <row r="733">
      <c r="C733" s="10" t="s">
        <v>468</v>
      </c>
      <c r="D733" s="10" t="s">
        <v>4507</v>
      </c>
    </row>
    <row r="734">
      <c r="C734" s="9" t="s">
        <v>4887</v>
      </c>
    </row>
    <row r="735">
      <c r="C735" s="10" t="s">
        <v>137</v>
      </c>
    </row>
    <row r="736">
      <c r="C736" s="10" t="s">
        <v>468</v>
      </c>
      <c r="D736" s="10" t="s">
        <v>4507</v>
      </c>
    </row>
    <row r="737">
      <c r="C737" s="9" t="s">
        <v>4891</v>
      </c>
    </row>
    <row r="738">
      <c r="C738" s="10" t="s">
        <v>137</v>
      </c>
    </row>
    <row r="739">
      <c r="C739" s="10" t="s">
        <v>468</v>
      </c>
      <c r="D739" s="10" t="s">
        <v>4507</v>
      </c>
    </row>
    <row r="740">
      <c r="C740" s="9" t="s">
        <v>4895</v>
      </c>
    </row>
    <row r="741">
      <c r="C741" s="10" t="s">
        <v>137</v>
      </c>
    </row>
    <row r="742">
      <c r="C742" s="10" t="s">
        <v>468</v>
      </c>
      <c r="D742" s="10" t="s">
        <v>4507</v>
      </c>
    </row>
    <row r="743">
      <c r="C743" s="9" t="s">
        <v>4901</v>
      </c>
    </row>
    <row r="744">
      <c r="C744" s="10" t="s">
        <v>137</v>
      </c>
    </row>
    <row r="745">
      <c r="C745" s="10" t="s">
        <v>468</v>
      </c>
      <c r="D745" s="10" t="s">
        <v>4507</v>
      </c>
    </row>
    <row r="746">
      <c r="C746" s="9" t="s">
        <v>4909</v>
      </c>
    </row>
    <row r="747">
      <c r="C747" s="10" t="s">
        <v>137</v>
      </c>
    </row>
    <row r="748">
      <c r="C748" s="10" t="s">
        <v>468</v>
      </c>
      <c r="D748" s="10" t="s">
        <v>4507</v>
      </c>
    </row>
    <row r="749">
      <c r="C749" s="9" t="s">
        <v>4914</v>
      </c>
    </row>
    <row r="750">
      <c r="C750" s="10" t="s">
        <v>137</v>
      </c>
    </row>
    <row r="751">
      <c r="C751" s="10" t="s">
        <v>468</v>
      </c>
      <c r="D751" s="10" t="s">
        <v>4507</v>
      </c>
    </row>
    <row r="752">
      <c r="A752" s="142" t="s">
        <v>4919</v>
      </c>
      <c r="B752" s="145" t="s">
        <v>4920</v>
      </c>
      <c r="C752" s="101"/>
      <c r="D752" s="101"/>
      <c r="E752" s="101"/>
      <c r="F752" s="101"/>
      <c r="G752" s="101"/>
      <c r="H752" s="101"/>
      <c r="I752" s="101"/>
      <c r="J752" s="101"/>
      <c r="K752" s="101"/>
      <c r="L752" s="101"/>
      <c r="M752" s="101"/>
      <c r="N752" s="101"/>
      <c r="O752" s="101"/>
      <c r="P752" s="101"/>
      <c r="Q752" s="101"/>
      <c r="R752" s="101"/>
      <c r="S752" s="101"/>
      <c r="T752" s="101"/>
      <c r="U752" s="101"/>
      <c r="V752" s="101"/>
      <c r="W752" s="101"/>
      <c r="X752" s="101"/>
      <c r="Y752" s="101"/>
      <c r="Z752" s="101"/>
    </row>
    <row r="753">
      <c r="B753" s="9" t="s">
        <v>4922</v>
      </c>
    </row>
    <row r="754">
      <c r="B754" s="9" t="s">
        <v>4923</v>
      </c>
    </row>
    <row r="755">
      <c r="B755" s="9" t="s">
        <v>4924</v>
      </c>
    </row>
    <row r="756">
      <c r="B756" s="9" t="s">
        <v>4925</v>
      </c>
    </row>
    <row r="757">
      <c r="B757" s="9" t="s">
        <v>4927</v>
      </c>
    </row>
    <row r="758">
      <c r="B758" s="9" t="s">
        <v>4929</v>
      </c>
    </row>
    <row r="759">
      <c r="B759" s="9" t="s">
        <v>4932</v>
      </c>
    </row>
    <row r="760">
      <c r="B760" s="9" t="s">
        <v>4936</v>
      </c>
    </row>
    <row r="761">
      <c r="B761" s="9" t="s">
        <v>4937</v>
      </c>
    </row>
    <row r="762">
      <c r="B762" s="9" t="s">
        <v>4938</v>
      </c>
      <c r="C762" s="10" t="s">
        <v>4940</v>
      </c>
    </row>
    <row r="763">
      <c r="A763" s="142" t="s">
        <v>4942</v>
      </c>
      <c r="B763" s="101"/>
      <c r="C763" s="101"/>
      <c r="D763" s="101"/>
      <c r="E763" s="101"/>
      <c r="F763" s="101"/>
      <c r="G763" s="101"/>
      <c r="H763" s="101"/>
      <c r="I763" s="101"/>
      <c r="J763" s="101"/>
      <c r="K763" s="101"/>
      <c r="L763" s="101"/>
      <c r="M763" s="101"/>
      <c r="N763" s="101"/>
      <c r="O763" s="101"/>
      <c r="P763" s="101"/>
      <c r="Q763" s="101"/>
      <c r="R763" s="101"/>
      <c r="S763" s="101"/>
      <c r="T763" s="101"/>
      <c r="U763" s="101"/>
      <c r="V763" s="101"/>
      <c r="W763" s="101"/>
      <c r="X763" s="101"/>
      <c r="Y763" s="101"/>
      <c r="Z763" s="101"/>
    </row>
    <row r="764">
      <c r="B764" s="9" t="s">
        <v>4945</v>
      </c>
    </row>
    <row r="765">
      <c r="C765" s="9" t="s">
        <v>4946</v>
      </c>
    </row>
    <row r="766">
      <c r="A766" s="10"/>
      <c r="C766" s="10" t="s">
        <v>137</v>
      </c>
    </row>
    <row r="767">
      <c r="A767" s="10"/>
      <c r="B767" s="10"/>
      <c r="C767" s="10" t="s">
        <v>4950</v>
      </c>
      <c r="D767" s="10" t="s">
        <v>4952</v>
      </c>
      <c r="E767" s="10" t="s">
        <v>4953</v>
      </c>
    </row>
    <row r="768">
      <c r="A768" s="10"/>
      <c r="B768" s="10"/>
      <c r="C768" s="10" t="s">
        <v>4954</v>
      </c>
      <c r="D768" s="10" t="s">
        <v>4955</v>
      </c>
      <c r="E768" s="10" t="s">
        <v>4956</v>
      </c>
      <c r="F768" s="10" t="s">
        <v>4957</v>
      </c>
      <c r="G768" s="10" t="s">
        <v>4958</v>
      </c>
      <c r="H768" s="10" t="s">
        <v>4959</v>
      </c>
    </row>
    <row r="769">
      <c r="A769" s="10"/>
      <c r="B769" s="10"/>
      <c r="C769" s="10" t="s">
        <v>4962</v>
      </c>
      <c r="D769" s="10" t="s">
        <v>4963</v>
      </c>
      <c r="E769" s="10" t="s">
        <v>4964</v>
      </c>
      <c r="F769" s="10" t="s">
        <v>4965</v>
      </c>
      <c r="G769" s="10" t="s">
        <v>4966</v>
      </c>
      <c r="H769" s="10" t="s">
        <v>4967</v>
      </c>
    </row>
    <row r="770">
      <c r="A770" s="10"/>
      <c r="B770" s="10"/>
      <c r="C770" s="10" t="s">
        <v>4968</v>
      </c>
      <c r="D770" s="10" t="s">
        <v>4969</v>
      </c>
      <c r="E770" s="10"/>
      <c r="F770" s="10"/>
      <c r="G770" s="10"/>
      <c r="H770" s="10"/>
    </row>
    <row r="771">
      <c r="C771" s="9" t="s">
        <v>4970</v>
      </c>
    </row>
    <row r="772">
      <c r="C772" s="10" t="s">
        <v>137</v>
      </c>
    </row>
    <row r="773">
      <c r="C773" s="10" t="s">
        <v>424</v>
      </c>
      <c r="D773" s="10" t="s">
        <v>4971</v>
      </c>
      <c r="E773" s="10" t="s">
        <v>4972</v>
      </c>
      <c r="F773" s="10" t="s">
        <v>4973</v>
      </c>
    </row>
    <row r="774">
      <c r="C774" s="10" t="s">
        <v>807</v>
      </c>
      <c r="D774" s="10" t="s">
        <v>4976</v>
      </c>
      <c r="E774" s="10" t="s">
        <v>4977</v>
      </c>
      <c r="F774" s="10" t="s">
        <v>4978</v>
      </c>
      <c r="G774" s="10" t="s">
        <v>4979</v>
      </c>
      <c r="H774" s="10" t="s">
        <v>4980</v>
      </c>
      <c r="I774" s="10" t="s">
        <v>4981</v>
      </c>
      <c r="J774" s="10" t="s">
        <v>4982</v>
      </c>
      <c r="K774" s="10" t="s">
        <v>4984</v>
      </c>
      <c r="L774" s="10" t="s">
        <v>4987</v>
      </c>
      <c r="M774" s="10" t="s">
        <v>4989</v>
      </c>
      <c r="N774" s="10" t="s">
        <v>4990</v>
      </c>
      <c r="O774" s="10" t="s">
        <v>4992</v>
      </c>
      <c r="P774" s="10" t="s">
        <v>4994</v>
      </c>
    </row>
    <row r="775">
      <c r="C775" s="10" t="s">
        <v>2637</v>
      </c>
      <c r="D775" s="10" t="s">
        <v>4996</v>
      </c>
      <c r="E775" s="10" t="s">
        <v>4998</v>
      </c>
      <c r="F775" s="10" t="s">
        <v>4999</v>
      </c>
      <c r="G775" s="10" t="s">
        <v>2640</v>
      </c>
      <c r="H775" s="10" t="s">
        <v>5000</v>
      </c>
      <c r="I775" s="10" t="s">
        <v>5002</v>
      </c>
      <c r="J775" s="10"/>
      <c r="K775" s="10"/>
      <c r="L775" s="10"/>
      <c r="M775" s="10"/>
      <c r="N775" s="10"/>
      <c r="O775" s="10"/>
      <c r="P775" s="10"/>
    </row>
    <row r="776">
      <c r="C776" s="10" t="s">
        <v>4968</v>
      </c>
      <c r="D776" s="10" t="s">
        <v>4969</v>
      </c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</row>
    <row r="777">
      <c r="C777" s="10" t="s">
        <v>2046</v>
      </c>
      <c r="D777" s="10" t="s">
        <v>4969</v>
      </c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</row>
    <row r="778">
      <c r="C778" s="9" t="s">
        <v>5006</v>
      </c>
    </row>
    <row r="779">
      <c r="C779" s="10" t="s">
        <v>137</v>
      </c>
    </row>
    <row r="780">
      <c r="C780" s="10" t="s">
        <v>5008</v>
      </c>
      <c r="D780" s="10" t="s">
        <v>4964</v>
      </c>
      <c r="E780" s="10" t="s">
        <v>5012</v>
      </c>
      <c r="F780" s="10" t="s">
        <v>5014</v>
      </c>
      <c r="G780" s="10" t="s">
        <v>1964</v>
      </c>
    </row>
    <row r="781">
      <c r="C781" s="10" t="s">
        <v>4968</v>
      </c>
      <c r="D781" s="10" t="s">
        <v>4969</v>
      </c>
    </row>
    <row r="782">
      <c r="C782" s="9" t="s">
        <v>5017</v>
      </c>
    </row>
    <row r="783">
      <c r="C783" s="10" t="s">
        <v>137</v>
      </c>
    </row>
    <row r="784">
      <c r="C784" s="10" t="s">
        <v>424</v>
      </c>
      <c r="D784" s="10" t="s">
        <v>5019</v>
      </c>
      <c r="E784" s="10" t="s">
        <v>5020</v>
      </c>
      <c r="F784" s="10" t="s">
        <v>5021</v>
      </c>
      <c r="G784" s="10" t="s">
        <v>5022</v>
      </c>
      <c r="H784" s="10" t="s">
        <v>5023</v>
      </c>
      <c r="I784" s="10" t="s">
        <v>5024</v>
      </c>
      <c r="J784" s="10" t="s">
        <v>5025</v>
      </c>
      <c r="K784" s="10" t="s">
        <v>5026</v>
      </c>
      <c r="L784" s="10" t="s">
        <v>5027</v>
      </c>
      <c r="M784" s="10" t="s">
        <v>5028</v>
      </c>
    </row>
    <row r="785">
      <c r="C785" s="10" t="s">
        <v>304</v>
      </c>
      <c r="D785" s="10" t="s">
        <v>3871</v>
      </c>
      <c r="E785" s="10" t="s">
        <v>3873</v>
      </c>
      <c r="F785" s="10" t="s">
        <v>363</v>
      </c>
      <c r="G785" s="10" t="s">
        <v>5035</v>
      </c>
      <c r="H785" s="10" t="s">
        <v>377</v>
      </c>
      <c r="I785" s="10" t="s">
        <v>2219</v>
      </c>
      <c r="J785" s="10" t="s">
        <v>338</v>
      </c>
      <c r="K785" s="10" t="s">
        <v>5040</v>
      </c>
      <c r="L785" s="10" t="s">
        <v>372</v>
      </c>
      <c r="M785" s="10" t="s">
        <v>5041</v>
      </c>
      <c r="N785" s="10" t="s">
        <v>373</v>
      </c>
    </row>
    <row r="786">
      <c r="C786" s="10" t="s">
        <v>1977</v>
      </c>
      <c r="D786" s="10" t="s">
        <v>4462</v>
      </c>
      <c r="E786" s="10"/>
      <c r="F786" s="10"/>
      <c r="G786" s="10"/>
      <c r="H786" s="10"/>
      <c r="I786" s="10"/>
      <c r="J786" s="10"/>
      <c r="K786" s="10"/>
      <c r="L786" s="10"/>
      <c r="M786" s="10"/>
      <c r="N786" s="10"/>
    </row>
    <row r="787">
      <c r="C787" s="10" t="s">
        <v>2729</v>
      </c>
      <c r="D787" s="10" t="s">
        <v>4462</v>
      </c>
      <c r="E787" s="10"/>
      <c r="F787" s="10"/>
      <c r="G787" s="10"/>
      <c r="H787" s="10"/>
      <c r="I787" s="10"/>
      <c r="J787" s="10"/>
      <c r="K787" s="10"/>
      <c r="L787" s="10"/>
      <c r="M787" s="10"/>
      <c r="N787" s="10"/>
    </row>
    <row r="788">
      <c r="C788" s="10" t="s">
        <v>2728</v>
      </c>
      <c r="D788" s="10" t="s">
        <v>4462</v>
      </c>
      <c r="E788" s="10"/>
      <c r="F788" s="10"/>
      <c r="G788" s="10"/>
      <c r="H788" s="10"/>
      <c r="I788" s="10"/>
      <c r="J788" s="10"/>
      <c r="K788" s="10"/>
      <c r="L788" s="10"/>
      <c r="M788" s="10"/>
      <c r="N788" s="10"/>
    </row>
    <row r="789">
      <c r="C789" s="10" t="s">
        <v>179</v>
      </c>
      <c r="D789" s="10" t="s">
        <v>1957</v>
      </c>
      <c r="E789" s="10"/>
      <c r="F789" s="10"/>
      <c r="G789" s="10"/>
      <c r="H789" s="10"/>
      <c r="I789" s="10"/>
      <c r="J789" s="10"/>
      <c r="K789" s="10"/>
      <c r="L789" s="10"/>
      <c r="M789" s="10"/>
      <c r="N789" s="10"/>
    </row>
    <row r="790">
      <c r="C790" s="9" t="s">
        <v>5044</v>
      </c>
    </row>
    <row r="791">
      <c r="C791" s="10" t="s">
        <v>137</v>
      </c>
    </row>
    <row r="792">
      <c r="C792" s="10" t="s">
        <v>424</v>
      </c>
      <c r="D792" s="10" t="s">
        <v>5045</v>
      </c>
      <c r="E792" s="10" t="s">
        <v>3995</v>
      </c>
      <c r="F792" s="10" t="s">
        <v>5046</v>
      </c>
      <c r="G792" s="10" t="s">
        <v>5047</v>
      </c>
      <c r="H792" s="10" t="s">
        <v>5048</v>
      </c>
      <c r="I792" s="10" t="s">
        <v>5050</v>
      </c>
      <c r="J792" s="10" t="s">
        <v>5053</v>
      </c>
    </row>
    <row r="793">
      <c r="C793" s="10" t="s">
        <v>1977</v>
      </c>
      <c r="D793" s="10" t="s">
        <v>4462</v>
      </c>
    </row>
    <row r="794">
      <c r="C794" s="10" t="s">
        <v>2729</v>
      </c>
      <c r="D794" s="10" t="s">
        <v>4462</v>
      </c>
    </row>
    <row r="795">
      <c r="C795" s="10" t="s">
        <v>2728</v>
      </c>
      <c r="D795" s="10" t="s">
        <v>4462</v>
      </c>
    </row>
    <row r="796">
      <c r="C796" s="10" t="s">
        <v>5061</v>
      </c>
      <c r="D796" s="10" t="s">
        <v>1957</v>
      </c>
    </row>
    <row r="797">
      <c r="C797" s="10" t="s">
        <v>179</v>
      </c>
      <c r="D797" s="10" t="s">
        <v>4969</v>
      </c>
    </row>
    <row r="798">
      <c r="C798" s="9" t="s">
        <v>5063</v>
      </c>
    </row>
    <row r="799">
      <c r="C799" s="10" t="s">
        <v>137</v>
      </c>
    </row>
    <row r="800">
      <c r="C800" s="10" t="s">
        <v>424</v>
      </c>
      <c r="D800" s="10" t="s">
        <v>5064</v>
      </c>
      <c r="E800" s="10" t="s">
        <v>5065</v>
      </c>
      <c r="F800" s="10" t="s">
        <v>5066</v>
      </c>
      <c r="G800" s="10" t="s">
        <v>5068</v>
      </c>
      <c r="H800" s="10" t="s">
        <v>5069</v>
      </c>
      <c r="I800" s="10" t="s">
        <v>5071</v>
      </c>
      <c r="J800" s="10" t="s">
        <v>5072</v>
      </c>
      <c r="K800" s="10" t="s">
        <v>2972</v>
      </c>
      <c r="L800" s="10" t="s">
        <v>5073</v>
      </c>
      <c r="M800" s="10" t="s">
        <v>5047</v>
      </c>
      <c r="N800" s="10" t="s">
        <v>5074</v>
      </c>
    </row>
    <row r="801">
      <c r="C801" s="10" t="s">
        <v>2046</v>
      </c>
      <c r="D801" s="10" t="s">
        <v>4462</v>
      </c>
    </row>
    <row r="802">
      <c r="C802" s="10" t="s">
        <v>304</v>
      </c>
      <c r="D802" s="10" t="s">
        <v>336</v>
      </c>
      <c r="E802" s="10" t="s">
        <v>343</v>
      </c>
      <c r="F802" s="10" t="s">
        <v>5076</v>
      </c>
      <c r="G802" s="10" t="s">
        <v>341</v>
      </c>
      <c r="H802" s="10" t="s">
        <v>338</v>
      </c>
      <c r="I802" s="10" t="s">
        <v>3862</v>
      </c>
      <c r="J802" s="10" t="s">
        <v>340</v>
      </c>
      <c r="K802" s="10" t="s">
        <v>5077</v>
      </c>
    </row>
    <row r="803">
      <c r="C803" s="9" t="s">
        <v>5078</v>
      </c>
    </row>
    <row r="804">
      <c r="C804" s="10" t="s">
        <v>137</v>
      </c>
    </row>
    <row r="805">
      <c r="C805" s="10" t="s">
        <v>5082</v>
      </c>
      <c r="D805" s="10" t="s">
        <v>3885</v>
      </c>
      <c r="E805" s="10" t="s">
        <v>5083</v>
      </c>
      <c r="F805" s="10" t="s">
        <v>5084</v>
      </c>
      <c r="G805" s="10" t="s">
        <v>5085</v>
      </c>
      <c r="H805" s="10" t="s">
        <v>3891</v>
      </c>
      <c r="I805" s="10" t="s">
        <v>5086</v>
      </c>
      <c r="J805" s="10" t="s">
        <v>3082</v>
      </c>
      <c r="K805" s="10" t="s">
        <v>5089</v>
      </c>
    </row>
    <row r="806">
      <c r="C806" s="10" t="s">
        <v>2729</v>
      </c>
      <c r="D806" s="10" t="s">
        <v>4462</v>
      </c>
    </row>
    <row r="807">
      <c r="C807" s="10" t="s">
        <v>1977</v>
      </c>
      <c r="D807" s="10" t="s">
        <v>4462</v>
      </c>
    </row>
    <row r="808">
      <c r="C808" s="10" t="s">
        <v>2728</v>
      </c>
      <c r="D808" s="10" t="s">
        <v>4462</v>
      </c>
    </row>
    <row r="809">
      <c r="C809" s="10" t="s">
        <v>2709</v>
      </c>
      <c r="D809" s="10" t="s">
        <v>5097</v>
      </c>
    </row>
    <row r="810">
      <c r="C810" s="10" t="s">
        <v>179</v>
      </c>
      <c r="D810" s="10" t="s">
        <v>1957</v>
      </c>
    </row>
    <row r="811">
      <c r="C811" s="9" t="s">
        <v>5100</v>
      </c>
    </row>
    <row r="812">
      <c r="C812" s="10" t="s">
        <v>137</v>
      </c>
    </row>
    <row r="813">
      <c r="C813" s="10" t="s">
        <v>424</v>
      </c>
      <c r="D813" s="10" t="s">
        <v>5022</v>
      </c>
      <c r="E813" s="10" t="s">
        <v>5101</v>
      </c>
      <c r="F813" s="10" t="s">
        <v>5102</v>
      </c>
      <c r="G813" s="10" t="s">
        <v>5103</v>
      </c>
      <c r="H813" s="10" t="s">
        <v>5104</v>
      </c>
      <c r="I813" s="10" t="s">
        <v>5105</v>
      </c>
      <c r="J813" s="10" t="s">
        <v>3746</v>
      </c>
      <c r="K813" s="10" t="s">
        <v>5106</v>
      </c>
      <c r="L813" s="10" t="s">
        <v>5107</v>
      </c>
      <c r="M813" s="10" t="s">
        <v>5108</v>
      </c>
      <c r="N813" s="10" t="s">
        <v>5109</v>
      </c>
      <c r="O813" s="10" t="s">
        <v>5110</v>
      </c>
      <c r="P813" s="10" t="s">
        <v>5111</v>
      </c>
      <c r="Q813" s="10" t="s">
        <v>5113</v>
      </c>
    </row>
    <row r="814">
      <c r="C814" s="10" t="s">
        <v>304</v>
      </c>
      <c r="D814" s="10" t="s">
        <v>2217</v>
      </c>
      <c r="E814" s="10" t="s">
        <v>336</v>
      </c>
      <c r="F814" s="10" t="s">
        <v>4119</v>
      </c>
      <c r="G814" s="10" t="s">
        <v>5115</v>
      </c>
      <c r="H814" s="10" t="s">
        <v>4094</v>
      </c>
      <c r="I814" s="10" t="s">
        <v>341</v>
      </c>
      <c r="J814" s="10" t="s">
        <v>377</v>
      </c>
      <c r="K814" s="10" t="s">
        <v>2219</v>
      </c>
      <c r="L814" s="10" t="s">
        <v>338</v>
      </c>
      <c r="M814" s="10" t="s">
        <v>4127</v>
      </c>
      <c r="N814" s="10" t="s">
        <v>3775</v>
      </c>
    </row>
    <row r="815">
      <c r="C815" s="10" t="s">
        <v>468</v>
      </c>
      <c r="D815" s="10" t="s">
        <v>4462</v>
      </c>
    </row>
    <row r="816">
      <c r="C816" s="9" t="s">
        <v>5125</v>
      </c>
    </row>
    <row r="817">
      <c r="C817" s="10" t="s">
        <v>137</v>
      </c>
    </row>
    <row r="818">
      <c r="C818" s="10" t="s">
        <v>5127</v>
      </c>
      <c r="D818" s="10" t="s">
        <v>5128</v>
      </c>
      <c r="E818" s="10" t="s">
        <v>5129</v>
      </c>
      <c r="F818" s="10" t="s">
        <v>5130</v>
      </c>
    </row>
    <row r="819">
      <c r="C819" s="10" t="s">
        <v>3999</v>
      </c>
      <c r="D819" s="10" t="s">
        <v>5131</v>
      </c>
      <c r="E819" s="10" t="s">
        <v>5132</v>
      </c>
      <c r="F819" s="10" t="s">
        <v>5133</v>
      </c>
      <c r="G819" s="10" t="s">
        <v>5134</v>
      </c>
      <c r="H819" s="10" t="s">
        <v>5135</v>
      </c>
      <c r="I819" s="10" t="s">
        <v>5136</v>
      </c>
      <c r="J819" s="10" t="s">
        <v>5137</v>
      </c>
    </row>
    <row r="820">
      <c r="C820" s="10" t="s">
        <v>2046</v>
      </c>
      <c r="D820" s="10" t="s">
        <v>4462</v>
      </c>
    </row>
    <row r="821">
      <c r="C821" s="9" t="s">
        <v>5138</v>
      </c>
    </row>
    <row r="822">
      <c r="C822" s="10" t="s">
        <v>137</v>
      </c>
    </row>
    <row r="823">
      <c r="C823" s="10" t="s">
        <v>1977</v>
      </c>
      <c r="D823" s="10" t="s">
        <v>4462</v>
      </c>
    </row>
    <row r="824">
      <c r="C824" s="10" t="s">
        <v>5139</v>
      </c>
      <c r="D824" s="10" t="s">
        <v>4462</v>
      </c>
    </row>
    <row r="825">
      <c r="C825" s="10" t="s">
        <v>2914</v>
      </c>
      <c r="D825" s="10" t="s">
        <v>361</v>
      </c>
      <c r="E825" s="10" t="s">
        <v>363</v>
      </c>
      <c r="F825" s="10" t="s">
        <v>5141</v>
      </c>
      <c r="G825" s="10" t="s">
        <v>5115</v>
      </c>
      <c r="H825" s="10" t="s">
        <v>341</v>
      </c>
      <c r="I825" s="10" t="s">
        <v>362</v>
      </c>
      <c r="J825" s="10" t="s">
        <v>2219</v>
      </c>
      <c r="K825" s="10" t="s">
        <v>3775</v>
      </c>
    </row>
    <row r="826">
      <c r="C826" s="9" t="s">
        <v>5143</v>
      </c>
    </row>
    <row r="827">
      <c r="C827" s="10" t="s">
        <v>137</v>
      </c>
    </row>
    <row r="828">
      <c r="C828" s="10" t="s">
        <v>5144</v>
      </c>
      <c r="D828" s="10" t="s">
        <v>4996</v>
      </c>
      <c r="E828" s="10" t="s">
        <v>5145</v>
      </c>
      <c r="F828" s="10" t="s">
        <v>5000</v>
      </c>
      <c r="G828" s="10" t="s">
        <v>4199</v>
      </c>
      <c r="H828" s="10" t="s">
        <v>5002</v>
      </c>
      <c r="I828" s="10" t="s">
        <v>5148</v>
      </c>
      <c r="K828" s="10" t="s">
        <v>5150</v>
      </c>
    </row>
    <row r="829">
      <c r="C829" s="10" t="s">
        <v>2046</v>
      </c>
      <c r="D829" s="10" t="s">
        <v>4462</v>
      </c>
    </row>
    <row r="830">
      <c r="C830" s="9" t="s">
        <v>5154</v>
      </c>
    </row>
    <row r="831">
      <c r="C831" s="10" t="s">
        <v>137</v>
      </c>
    </row>
    <row r="832">
      <c r="C832" s="10" t="s">
        <v>2046</v>
      </c>
      <c r="D832" s="10" t="s">
        <v>4462</v>
      </c>
    </row>
    <row r="833">
      <c r="C833" s="9" t="s">
        <v>5157</v>
      </c>
    </row>
    <row r="834">
      <c r="C834" s="10" t="s">
        <v>137</v>
      </c>
    </row>
    <row r="835">
      <c r="C835" s="10" t="s">
        <v>424</v>
      </c>
      <c r="D835" s="10" t="s">
        <v>3085</v>
      </c>
      <c r="E835" s="10" t="s">
        <v>3827</v>
      </c>
      <c r="F835" s="10" t="s">
        <v>5158</v>
      </c>
      <c r="G835" s="10" t="s">
        <v>4996</v>
      </c>
      <c r="H835" s="10" t="s">
        <v>3831</v>
      </c>
      <c r="I835" s="10" t="s">
        <v>5160</v>
      </c>
      <c r="J835" s="10" t="s">
        <v>3832</v>
      </c>
      <c r="K835" s="10" t="s">
        <v>4998</v>
      </c>
      <c r="L835" s="10" t="s">
        <v>5162</v>
      </c>
      <c r="M835" s="10" t="s">
        <v>2640</v>
      </c>
      <c r="N835" s="10" t="s">
        <v>5000</v>
      </c>
      <c r="O835" s="10" t="s">
        <v>4199</v>
      </c>
      <c r="P835" s="10" t="s">
        <v>5002</v>
      </c>
      <c r="Q835" s="10" t="s">
        <v>5163</v>
      </c>
      <c r="R835" s="10" t="s">
        <v>4203</v>
      </c>
    </row>
    <row r="836">
      <c r="C836" s="10" t="s">
        <v>3999</v>
      </c>
      <c r="D836" s="10" t="s">
        <v>5165</v>
      </c>
      <c r="E836" s="10" t="s">
        <v>5166</v>
      </c>
      <c r="F836" s="10" t="s">
        <v>5167</v>
      </c>
      <c r="G836" s="10" t="s">
        <v>5168</v>
      </c>
      <c r="H836" s="10" t="s">
        <v>5169</v>
      </c>
      <c r="I836" s="10" t="s">
        <v>5171</v>
      </c>
      <c r="J836" s="10" t="s">
        <v>5172</v>
      </c>
    </row>
    <row r="837">
      <c r="B837" s="9"/>
      <c r="C837" s="10" t="s">
        <v>2046</v>
      </c>
      <c r="D837" s="10" t="s">
        <v>4462</v>
      </c>
      <c r="E837" s="10"/>
      <c r="F837" s="10"/>
      <c r="G837" s="10"/>
      <c r="H837" s="10"/>
      <c r="I837" s="10"/>
      <c r="J837" s="10"/>
    </row>
    <row r="838">
      <c r="B838" s="9" t="s">
        <v>5173</v>
      </c>
      <c r="C838" s="10"/>
      <c r="D838" s="10"/>
      <c r="E838" s="10"/>
      <c r="F838" s="10"/>
      <c r="G838" s="10"/>
      <c r="H838" s="10"/>
      <c r="I838" s="10"/>
      <c r="J838" s="10"/>
    </row>
    <row r="839">
      <c r="C839" s="9" t="s">
        <v>5174</v>
      </c>
    </row>
    <row r="840">
      <c r="C840" s="10" t="s">
        <v>137</v>
      </c>
    </row>
    <row r="841">
      <c r="C841" s="10" t="s">
        <v>4950</v>
      </c>
      <c r="D841" s="10" t="s">
        <v>4952</v>
      </c>
      <c r="E841" s="10" t="s">
        <v>4953</v>
      </c>
    </row>
    <row r="842">
      <c r="C842" s="10" t="s">
        <v>4954</v>
      </c>
      <c r="D842" s="10" t="s">
        <v>4955</v>
      </c>
      <c r="E842" s="10" t="s">
        <v>4956</v>
      </c>
      <c r="F842" s="10" t="s">
        <v>4957</v>
      </c>
      <c r="G842" s="10" t="s">
        <v>4958</v>
      </c>
      <c r="H842" s="10" t="s">
        <v>4959</v>
      </c>
    </row>
    <row r="843">
      <c r="C843" s="10" t="s">
        <v>4962</v>
      </c>
      <c r="D843" s="10" t="s">
        <v>4963</v>
      </c>
      <c r="E843" s="10" t="s">
        <v>4964</v>
      </c>
      <c r="F843" s="10" t="s">
        <v>4965</v>
      </c>
      <c r="G843" s="10" t="s">
        <v>4966</v>
      </c>
      <c r="H843" s="10" t="s">
        <v>4967</v>
      </c>
    </row>
    <row r="844">
      <c r="C844" s="10" t="s">
        <v>4968</v>
      </c>
      <c r="D844" s="10" t="s">
        <v>4462</v>
      </c>
      <c r="E844" s="10"/>
      <c r="F844" s="10"/>
      <c r="G844" s="10"/>
      <c r="H844" s="10"/>
    </row>
    <row r="845">
      <c r="C845" s="9" t="s">
        <v>5180</v>
      </c>
    </row>
    <row r="846">
      <c r="C846" s="10" t="s">
        <v>137</v>
      </c>
    </row>
    <row r="847">
      <c r="C847" s="10" t="s">
        <v>424</v>
      </c>
      <c r="D847" s="10" t="s">
        <v>4971</v>
      </c>
      <c r="E847" s="10" t="s">
        <v>4972</v>
      </c>
      <c r="F847" s="10" t="s">
        <v>4973</v>
      </c>
    </row>
    <row r="848">
      <c r="C848" s="10" t="s">
        <v>807</v>
      </c>
      <c r="D848" s="10" t="s">
        <v>4976</v>
      </c>
      <c r="E848" s="10" t="s">
        <v>4977</v>
      </c>
      <c r="F848" s="10" t="s">
        <v>4978</v>
      </c>
      <c r="G848" s="10" t="s">
        <v>4979</v>
      </c>
      <c r="H848" s="10" t="s">
        <v>4980</v>
      </c>
      <c r="I848" s="10" t="s">
        <v>4981</v>
      </c>
      <c r="J848" s="10" t="s">
        <v>4982</v>
      </c>
      <c r="K848" s="10" t="s">
        <v>4984</v>
      </c>
      <c r="L848" s="10" t="s">
        <v>4987</v>
      </c>
      <c r="M848" s="10" t="s">
        <v>4989</v>
      </c>
      <c r="N848" s="10" t="s">
        <v>4990</v>
      </c>
      <c r="O848" s="10" t="s">
        <v>4992</v>
      </c>
      <c r="P848" s="10" t="s">
        <v>4994</v>
      </c>
    </row>
    <row r="849">
      <c r="C849" s="10" t="s">
        <v>2637</v>
      </c>
      <c r="D849" s="10" t="s">
        <v>4996</v>
      </c>
      <c r="E849" s="10" t="s">
        <v>4998</v>
      </c>
      <c r="F849" s="10" t="s">
        <v>4999</v>
      </c>
      <c r="G849" s="10" t="s">
        <v>2640</v>
      </c>
      <c r="H849" s="10" t="s">
        <v>5000</v>
      </c>
      <c r="I849" s="10" t="s">
        <v>5002</v>
      </c>
      <c r="J849" s="10"/>
      <c r="K849" s="10"/>
      <c r="L849" s="10"/>
      <c r="M849" s="10"/>
      <c r="N849" s="10"/>
      <c r="O849" s="10"/>
      <c r="P849" s="10"/>
    </row>
    <row r="850">
      <c r="C850" s="10" t="s">
        <v>4968</v>
      </c>
      <c r="D850" s="10" t="s">
        <v>4462</v>
      </c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</row>
    <row r="851">
      <c r="C851" s="10" t="s">
        <v>2046</v>
      </c>
      <c r="D851" s="10" t="s">
        <v>4462</v>
      </c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</row>
    <row r="852">
      <c r="C852" s="9" t="s">
        <v>5190</v>
      </c>
    </row>
    <row r="853">
      <c r="C853" s="10" t="s">
        <v>137</v>
      </c>
    </row>
    <row r="854">
      <c r="C854" s="10" t="s">
        <v>5008</v>
      </c>
      <c r="D854" s="10" t="s">
        <v>4964</v>
      </c>
      <c r="E854" s="10" t="s">
        <v>5012</v>
      </c>
      <c r="F854" s="10" t="s">
        <v>5014</v>
      </c>
      <c r="G854" s="10" t="s">
        <v>1964</v>
      </c>
    </row>
    <row r="855">
      <c r="C855" s="10" t="s">
        <v>4968</v>
      </c>
      <c r="D855" s="10" t="s">
        <v>4462</v>
      </c>
    </row>
    <row r="856">
      <c r="C856" s="9" t="s">
        <v>5195</v>
      </c>
    </row>
    <row r="857">
      <c r="C857" s="10" t="s">
        <v>137</v>
      </c>
    </row>
    <row r="858">
      <c r="C858" s="10" t="s">
        <v>424</v>
      </c>
      <c r="D858" s="10" t="s">
        <v>5019</v>
      </c>
      <c r="E858" s="10" t="s">
        <v>5020</v>
      </c>
      <c r="F858" s="10" t="s">
        <v>5021</v>
      </c>
      <c r="G858" s="10" t="s">
        <v>5022</v>
      </c>
      <c r="H858" s="10" t="s">
        <v>5023</v>
      </c>
      <c r="I858" s="10" t="s">
        <v>5024</v>
      </c>
      <c r="J858" s="10" t="s">
        <v>5025</v>
      </c>
      <c r="K858" s="10" t="s">
        <v>5026</v>
      </c>
      <c r="L858" s="10" t="s">
        <v>5027</v>
      </c>
      <c r="M858" s="10" t="s">
        <v>5028</v>
      </c>
    </row>
    <row r="859">
      <c r="C859" s="10" t="s">
        <v>304</v>
      </c>
      <c r="D859" s="10" t="s">
        <v>3871</v>
      </c>
      <c r="E859" s="10" t="s">
        <v>3873</v>
      </c>
      <c r="F859" s="10" t="s">
        <v>363</v>
      </c>
      <c r="G859" s="10" t="s">
        <v>5035</v>
      </c>
      <c r="H859" s="10" t="s">
        <v>377</v>
      </c>
      <c r="I859" s="10" t="s">
        <v>2219</v>
      </c>
      <c r="J859" s="10" t="s">
        <v>338</v>
      </c>
      <c r="K859" s="10" t="s">
        <v>5040</v>
      </c>
      <c r="L859" s="10" t="s">
        <v>372</v>
      </c>
      <c r="M859" s="10" t="s">
        <v>5041</v>
      </c>
      <c r="N859" s="10" t="s">
        <v>373</v>
      </c>
    </row>
    <row r="860">
      <c r="C860" s="10" t="s">
        <v>1977</v>
      </c>
      <c r="D860" s="10" t="s">
        <v>4462</v>
      </c>
      <c r="E860" s="10"/>
      <c r="F860" s="10"/>
      <c r="G860" s="10"/>
      <c r="H860" s="10"/>
      <c r="I860" s="10"/>
      <c r="J860" s="10"/>
      <c r="K860" s="10"/>
      <c r="L860" s="10"/>
      <c r="M860" s="10"/>
      <c r="N860" s="10"/>
    </row>
    <row r="861">
      <c r="C861" s="10" t="s">
        <v>2729</v>
      </c>
      <c r="D861" s="10" t="s">
        <v>4462</v>
      </c>
      <c r="E861" s="10"/>
      <c r="F861" s="10"/>
      <c r="G861" s="10"/>
      <c r="H861" s="10"/>
      <c r="I861" s="10"/>
      <c r="J861" s="10"/>
      <c r="K861" s="10"/>
      <c r="L861" s="10"/>
      <c r="M861" s="10"/>
      <c r="N861" s="10"/>
    </row>
    <row r="862">
      <c r="C862" s="10" t="s">
        <v>2728</v>
      </c>
      <c r="D862" s="10" t="s">
        <v>4462</v>
      </c>
      <c r="E862" s="10"/>
      <c r="F862" s="10"/>
      <c r="G862" s="10"/>
      <c r="H862" s="10"/>
      <c r="I862" s="10"/>
      <c r="J862" s="10"/>
      <c r="K862" s="10"/>
      <c r="L862" s="10"/>
      <c r="M862" s="10"/>
      <c r="N862" s="10"/>
    </row>
    <row r="863">
      <c r="C863" s="10" t="s">
        <v>179</v>
      </c>
      <c r="D863" s="10" t="s">
        <v>1957</v>
      </c>
      <c r="E863" s="10"/>
      <c r="F863" s="10"/>
      <c r="G863" s="10"/>
      <c r="H863" s="10"/>
      <c r="I863" s="10"/>
      <c r="J863" s="10"/>
      <c r="K863" s="10"/>
      <c r="L863" s="10"/>
      <c r="M863" s="10"/>
      <c r="N863" s="10"/>
    </row>
    <row r="864">
      <c r="C864" s="9" t="s">
        <v>5223</v>
      </c>
    </row>
    <row r="865">
      <c r="C865" s="10" t="s">
        <v>137</v>
      </c>
    </row>
    <row r="866">
      <c r="C866" s="10" t="s">
        <v>424</v>
      </c>
      <c r="D866" s="10" t="s">
        <v>5045</v>
      </c>
      <c r="E866" s="10" t="s">
        <v>3995</v>
      </c>
      <c r="F866" s="10" t="s">
        <v>5046</v>
      </c>
      <c r="G866" s="10" t="s">
        <v>5047</v>
      </c>
      <c r="H866" s="10" t="s">
        <v>5048</v>
      </c>
      <c r="I866" s="10" t="s">
        <v>5050</v>
      </c>
      <c r="J866" s="10" t="s">
        <v>5053</v>
      </c>
    </row>
    <row r="867">
      <c r="C867" s="10" t="s">
        <v>1977</v>
      </c>
      <c r="D867" s="10" t="s">
        <v>4462</v>
      </c>
    </row>
    <row r="868">
      <c r="C868" s="10" t="s">
        <v>2729</v>
      </c>
      <c r="D868" s="10" t="s">
        <v>4462</v>
      </c>
    </row>
    <row r="869">
      <c r="C869" s="10" t="s">
        <v>2728</v>
      </c>
      <c r="D869" s="10" t="s">
        <v>4462</v>
      </c>
    </row>
    <row r="870">
      <c r="C870" s="10" t="s">
        <v>5061</v>
      </c>
      <c r="D870" s="10" t="s">
        <v>4462</v>
      </c>
    </row>
    <row r="871">
      <c r="C871" s="10" t="s">
        <v>179</v>
      </c>
    </row>
    <row r="872">
      <c r="C872" s="9" t="s">
        <v>5234</v>
      </c>
    </row>
    <row r="873">
      <c r="C873" s="10" t="s">
        <v>137</v>
      </c>
    </row>
    <row r="874">
      <c r="C874" s="10" t="s">
        <v>424</v>
      </c>
      <c r="D874" s="10" t="s">
        <v>5064</v>
      </c>
      <c r="E874" s="10" t="s">
        <v>5065</v>
      </c>
      <c r="F874" s="10" t="s">
        <v>5066</v>
      </c>
      <c r="G874" s="10" t="s">
        <v>5068</v>
      </c>
      <c r="H874" s="10" t="s">
        <v>5069</v>
      </c>
      <c r="I874" s="10" t="s">
        <v>5071</v>
      </c>
      <c r="J874" s="10" t="s">
        <v>5072</v>
      </c>
      <c r="K874" s="10" t="s">
        <v>2972</v>
      </c>
      <c r="L874" s="10" t="s">
        <v>5073</v>
      </c>
      <c r="M874" s="10" t="s">
        <v>5047</v>
      </c>
      <c r="N874" s="10" t="s">
        <v>5074</v>
      </c>
    </row>
    <row r="875">
      <c r="C875" s="10" t="s">
        <v>2046</v>
      </c>
    </row>
    <row r="876">
      <c r="C876" s="10" t="s">
        <v>304</v>
      </c>
      <c r="D876" s="10" t="s">
        <v>336</v>
      </c>
      <c r="E876" s="10" t="s">
        <v>343</v>
      </c>
      <c r="F876" s="10" t="s">
        <v>5076</v>
      </c>
      <c r="G876" s="10" t="s">
        <v>341</v>
      </c>
      <c r="H876" s="10" t="s">
        <v>338</v>
      </c>
      <c r="I876" s="10" t="s">
        <v>3862</v>
      </c>
      <c r="J876" s="10" t="s">
        <v>340</v>
      </c>
      <c r="K876" s="10" t="s">
        <v>5077</v>
      </c>
    </row>
    <row r="877">
      <c r="C877" s="9" t="s">
        <v>5244</v>
      </c>
    </row>
    <row r="878">
      <c r="C878" s="10" t="s">
        <v>137</v>
      </c>
    </row>
    <row r="879">
      <c r="C879" s="10" t="s">
        <v>5082</v>
      </c>
      <c r="D879" s="10" t="s">
        <v>3885</v>
      </c>
      <c r="E879" s="10" t="s">
        <v>5083</v>
      </c>
      <c r="F879" s="10" t="s">
        <v>5084</v>
      </c>
      <c r="G879" s="10" t="s">
        <v>5085</v>
      </c>
      <c r="H879" s="10" t="s">
        <v>3891</v>
      </c>
      <c r="I879" s="10" t="s">
        <v>5086</v>
      </c>
      <c r="J879" s="10" t="s">
        <v>3082</v>
      </c>
      <c r="K879" s="10" t="s">
        <v>5089</v>
      </c>
    </row>
    <row r="880">
      <c r="C880" s="10" t="s">
        <v>2729</v>
      </c>
      <c r="D880" s="10" t="s">
        <v>4462</v>
      </c>
    </row>
    <row r="881">
      <c r="C881" s="10" t="s">
        <v>1977</v>
      </c>
      <c r="D881" s="10" t="s">
        <v>4462</v>
      </c>
    </row>
    <row r="882">
      <c r="C882" s="10" t="s">
        <v>2728</v>
      </c>
      <c r="D882" s="10" t="s">
        <v>4462</v>
      </c>
    </row>
    <row r="883">
      <c r="C883" s="10" t="s">
        <v>2709</v>
      </c>
      <c r="D883" s="10" t="s">
        <v>4462</v>
      </c>
    </row>
    <row r="884">
      <c r="C884" s="10" t="s">
        <v>179</v>
      </c>
    </row>
    <row r="885">
      <c r="C885" s="9" t="s">
        <v>5254</v>
      </c>
    </row>
    <row r="886">
      <c r="C886" s="10" t="s">
        <v>137</v>
      </c>
    </row>
    <row r="887">
      <c r="C887" s="10" t="s">
        <v>424</v>
      </c>
      <c r="D887" s="10" t="s">
        <v>5022</v>
      </c>
      <c r="E887" s="10" t="s">
        <v>5101</v>
      </c>
      <c r="F887" s="10" t="s">
        <v>5102</v>
      </c>
      <c r="G887" s="10" t="s">
        <v>5103</v>
      </c>
      <c r="H887" s="10" t="s">
        <v>5104</v>
      </c>
      <c r="I887" s="10" t="s">
        <v>5105</v>
      </c>
      <c r="J887" s="10" t="s">
        <v>3746</v>
      </c>
      <c r="K887" s="10" t="s">
        <v>5106</v>
      </c>
      <c r="L887" s="10" t="s">
        <v>5107</v>
      </c>
      <c r="M887" s="10" t="s">
        <v>5108</v>
      </c>
      <c r="N887" s="10" t="s">
        <v>5109</v>
      </c>
      <c r="O887" s="10" t="s">
        <v>5110</v>
      </c>
      <c r="P887" s="10" t="s">
        <v>5111</v>
      </c>
      <c r="Q887" s="10" t="s">
        <v>5113</v>
      </c>
    </row>
    <row r="888">
      <c r="C888" s="10" t="s">
        <v>304</v>
      </c>
      <c r="D888" s="10" t="s">
        <v>2217</v>
      </c>
      <c r="E888" s="10" t="s">
        <v>336</v>
      </c>
      <c r="F888" s="10" t="s">
        <v>4119</v>
      </c>
      <c r="G888" s="10" t="s">
        <v>5115</v>
      </c>
      <c r="H888" s="10" t="s">
        <v>4094</v>
      </c>
      <c r="I888" s="10" t="s">
        <v>341</v>
      </c>
      <c r="J888" s="10" t="s">
        <v>377</v>
      </c>
      <c r="K888" s="10" t="s">
        <v>2219</v>
      </c>
      <c r="L888" s="10" t="s">
        <v>338</v>
      </c>
      <c r="M888" s="10" t="s">
        <v>4127</v>
      </c>
      <c r="N888" s="10" t="s">
        <v>3775</v>
      </c>
    </row>
    <row r="889">
      <c r="C889" s="10" t="s">
        <v>468</v>
      </c>
      <c r="D889" s="10" t="s">
        <v>4462</v>
      </c>
    </row>
    <row r="890">
      <c r="C890" s="9" t="s">
        <v>5266</v>
      </c>
    </row>
    <row r="891">
      <c r="C891" s="10" t="s">
        <v>137</v>
      </c>
    </row>
    <row r="892">
      <c r="C892" s="10" t="s">
        <v>5127</v>
      </c>
      <c r="D892" s="10" t="s">
        <v>5128</v>
      </c>
      <c r="E892" s="10" t="s">
        <v>5129</v>
      </c>
      <c r="F892" s="10" t="s">
        <v>5130</v>
      </c>
    </row>
    <row r="893">
      <c r="C893" s="10" t="s">
        <v>3999</v>
      </c>
      <c r="D893" s="10" t="s">
        <v>5131</v>
      </c>
      <c r="E893" s="10" t="s">
        <v>5132</v>
      </c>
      <c r="F893" s="10" t="s">
        <v>5133</v>
      </c>
      <c r="G893" s="10" t="s">
        <v>5134</v>
      </c>
      <c r="H893" s="10" t="s">
        <v>5135</v>
      </c>
      <c r="I893" s="10" t="s">
        <v>5136</v>
      </c>
      <c r="J893" s="10" t="s">
        <v>5137</v>
      </c>
    </row>
    <row r="894">
      <c r="C894" s="10" t="s">
        <v>2046</v>
      </c>
      <c r="D894" s="10" t="s">
        <v>4462</v>
      </c>
    </row>
    <row r="895">
      <c r="C895" s="9" t="s">
        <v>5275</v>
      </c>
    </row>
    <row r="896">
      <c r="C896" s="10" t="s">
        <v>137</v>
      </c>
    </row>
    <row r="897">
      <c r="C897" s="10" t="s">
        <v>5280</v>
      </c>
      <c r="D897" s="10" t="s">
        <v>4462</v>
      </c>
    </row>
    <row r="898">
      <c r="C898" s="10" t="s">
        <v>5281</v>
      </c>
    </row>
    <row r="899">
      <c r="C899" s="10" t="s">
        <v>5139</v>
      </c>
      <c r="D899" s="10" t="s">
        <v>4462</v>
      </c>
    </row>
    <row r="900">
      <c r="C900" s="10" t="s">
        <v>2914</v>
      </c>
      <c r="D900" s="10" t="s">
        <v>361</v>
      </c>
      <c r="E900" s="10" t="s">
        <v>363</v>
      </c>
      <c r="F900" s="10" t="s">
        <v>5141</v>
      </c>
      <c r="G900" s="10" t="s">
        <v>5115</v>
      </c>
      <c r="H900" s="10" t="s">
        <v>341</v>
      </c>
      <c r="I900" s="10" t="s">
        <v>362</v>
      </c>
      <c r="J900" s="10" t="s">
        <v>2219</v>
      </c>
      <c r="K900" s="10" t="s">
        <v>3775</v>
      </c>
    </row>
    <row r="901">
      <c r="C901" s="9" t="s">
        <v>5286</v>
      </c>
    </row>
    <row r="902">
      <c r="C902" s="10" t="s">
        <v>137</v>
      </c>
    </row>
    <row r="903">
      <c r="C903" s="10" t="s">
        <v>5144</v>
      </c>
      <c r="D903" s="10" t="s">
        <v>4996</v>
      </c>
      <c r="E903" s="10" t="s">
        <v>5145</v>
      </c>
      <c r="F903" s="10" t="s">
        <v>5000</v>
      </c>
      <c r="G903" s="10" t="s">
        <v>4199</v>
      </c>
      <c r="H903" s="10" t="s">
        <v>5002</v>
      </c>
      <c r="I903" s="10" t="s">
        <v>5148</v>
      </c>
      <c r="K903" s="10" t="s">
        <v>5150</v>
      </c>
    </row>
    <row r="904">
      <c r="C904" s="10" t="s">
        <v>2046</v>
      </c>
      <c r="D904" s="10" t="s">
        <v>4462</v>
      </c>
    </row>
    <row r="905">
      <c r="C905" s="9" t="s">
        <v>5291</v>
      </c>
    </row>
    <row r="906">
      <c r="C906" s="10" t="s">
        <v>137</v>
      </c>
    </row>
    <row r="907">
      <c r="C907" s="10" t="s">
        <v>2046</v>
      </c>
      <c r="D907" s="10" t="s">
        <v>4462</v>
      </c>
    </row>
    <row r="908">
      <c r="C908" s="9" t="s">
        <v>5293</v>
      </c>
    </row>
    <row r="909">
      <c r="C909" s="10" t="s">
        <v>137</v>
      </c>
    </row>
    <row r="910">
      <c r="C910" s="10" t="s">
        <v>424</v>
      </c>
      <c r="D910" s="10" t="s">
        <v>3085</v>
      </c>
      <c r="E910" s="10" t="s">
        <v>3827</v>
      </c>
      <c r="F910" s="10" t="s">
        <v>5158</v>
      </c>
      <c r="G910" s="10" t="s">
        <v>4996</v>
      </c>
      <c r="H910" s="10" t="s">
        <v>3831</v>
      </c>
      <c r="I910" s="10" t="s">
        <v>5160</v>
      </c>
      <c r="J910" s="10" t="s">
        <v>3832</v>
      </c>
      <c r="K910" s="10" t="s">
        <v>4998</v>
      </c>
      <c r="L910" s="10" t="s">
        <v>5162</v>
      </c>
      <c r="M910" s="10" t="s">
        <v>2640</v>
      </c>
      <c r="N910" s="10" t="s">
        <v>5000</v>
      </c>
      <c r="O910" s="10" t="s">
        <v>4199</v>
      </c>
      <c r="P910" s="10" t="s">
        <v>5002</v>
      </c>
      <c r="Q910" s="10" t="s">
        <v>5163</v>
      </c>
      <c r="R910" s="10" t="s">
        <v>4203</v>
      </c>
    </row>
    <row r="911">
      <c r="C911" s="10" t="s">
        <v>3999</v>
      </c>
      <c r="D911" s="10" t="s">
        <v>5165</v>
      </c>
      <c r="E911" s="10" t="s">
        <v>5166</v>
      </c>
      <c r="F911" s="10" t="s">
        <v>5167</v>
      </c>
      <c r="G911" s="10" t="s">
        <v>5168</v>
      </c>
      <c r="H911" s="10" t="s">
        <v>5169</v>
      </c>
      <c r="I911" s="10" t="s">
        <v>5171</v>
      </c>
      <c r="J911" s="10" t="s">
        <v>5172</v>
      </c>
    </row>
    <row r="912">
      <c r="B912" s="9"/>
      <c r="C912" s="10" t="s">
        <v>2046</v>
      </c>
      <c r="D912" s="10" t="s">
        <v>4462</v>
      </c>
      <c r="E912" s="10"/>
      <c r="F912" s="10"/>
      <c r="G912" s="10"/>
      <c r="H912" s="10"/>
      <c r="I912" s="10"/>
      <c r="J912" s="10"/>
    </row>
    <row r="913">
      <c r="B913" s="9" t="s">
        <v>5296</v>
      </c>
      <c r="C913" s="10"/>
    </row>
    <row r="914">
      <c r="C914" s="9" t="s">
        <v>5297</v>
      </c>
    </row>
    <row r="915">
      <c r="A915" s="17"/>
      <c r="B915" s="17"/>
      <c r="C915" s="31" t="s">
        <v>137</v>
      </c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>
      <c r="A916" s="17"/>
      <c r="B916" s="17"/>
      <c r="C916" s="31" t="s">
        <v>424</v>
      </c>
      <c r="D916" s="17" t="s">
        <v>4971</v>
      </c>
      <c r="E916" s="17" t="s">
        <v>4972</v>
      </c>
      <c r="F916" s="17" t="s">
        <v>4973</v>
      </c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>
      <c r="A917" s="17"/>
      <c r="B917" s="17"/>
      <c r="C917" s="31" t="s">
        <v>807</v>
      </c>
      <c r="D917" s="17" t="s">
        <v>4976</v>
      </c>
      <c r="E917" s="17" t="s">
        <v>4977</v>
      </c>
      <c r="F917" s="17" t="s">
        <v>4978</v>
      </c>
      <c r="G917" s="17" t="s">
        <v>4979</v>
      </c>
      <c r="H917" s="17" t="s">
        <v>4980</v>
      </c>
      <c r="I917" s="17" t="s">
        <v>4981</v>
      </c>
      <c r="J917" s="17" t="s">
        <v>4982</v>
      </c>
      <c r="K917" s="17" t="s">
        <v>4984</v>
      </c>
      <c r="L917" s="17" t="s">
        <v>4987</v>
      </c>
      <c r="M917" s="17" t="s">
        <v>4989</v>
      </c>
      <c r="N917" s="17" t="s">
        <v>4990</v>
      </c>
      <c r="O917" s="17" t="s">
        <v>4992</v>
      </c>
      <c r="P917" s="17" t="s">
        <v>4994</v>
      </c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>
      <c r="A918" s="17"/>
      <c r="B918" s="17"/>
      <c r="C918" s="17" t="s">
        <v>2637</v>
      </c>
      <c r="D918" s="17" t="s">
        <v>4996</v>
      </c>
      <c r="E918" s="17" t="s">
        <v>4998</v>
      </c>
      <c r="F918" s="17" t="s">
        <v>4999</v>
      </c>
      <c r="G918" s="17" t="s">
        <v>2640</v>
      </c>
      <c r="H918" s="17" t="s">
        <v>5000</v>
      </c>
      <c r="I918" s="17" t="s">
        <v>5002</v>
      </c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>
      <c r="A919" s="17"/>
      <c r="B919" s="17"/>
      <c r="C919" s="99" t="s">
        <v>4968</v>
      </c>
      <c r="D919" s="10" t="s">
        <v>4462</v>
      </c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>
      <c r="A920" s="17"/>
      <c r="B920" s="17"/>
      <c r="C920" s="99" t="s">
        <v>2046</v>
      </c>
      <c r="D920" s="10" t="s">
        <v>4462</v>
      </c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>
      <c r="C921" s="9" t="s">
        <v>5303</v>
      </c>
    </row>
    <row r="922">
      <c r="C922" s="10" t="s">
        <v>137</v>
      </c>
    </row>
    <row r="923">
      <c r="C923" s="10" t="s">
        <v>5008</v>
      </c>
      <c r="D923" s="10" t="s">
        <v>4964</v>
      </c>
      <c r="E923" s="10" t="s">
        <v>5012</v>
      </c>
      <c r="F923" s="10" t="s">
        <v>5014</v>
      </c>
      <c r="G923" s="10" t="s">
        <v>1964</v>
      </c>
    </row>
    <row r="924">
      <c r="C924" s="10" t="s">
        <v>4968</v>
      </c>
      <c r="D924" s="10" t="s">
        <v>4462</v>
      </c>
    </row>
    <row r="925">
      <c r="C925" s="9" t="s">
        <v>5306</v>
      </c>
    </row>
    <row r="926">
      <c r="C926" s="10" t="s">
        <v>137</v>
      </c>
    </row>
    <row r="927">
      <c r="C927" s="10" t="s">
        <v>2729</v>
      </c>
      <c r="D927" s="10" t="s">
        <v>4462</v>
      </c>
    </row>
    <row r="928">
      <c r="C928" s="10" t="s">
        <v>1977</v>
      </c>
      <c r="D928" s="10" t="s">
        <v>4462</v>
      </c>
    </row>
    <row r="929">
      <c r="C929" s="10" t="s">
        <v>2728</v>
      </c>
      <c r="D929" s="10" t="s">
        <v>4462</v>
      </c>
    </row>
    <row r="930">
      <c r="C930" s="10" t="s">
        <v>2709</v>
      </c>
      <c r="D930" s="10" t="s">
        <v>4462</v>
      </c>
    </row>
    <row r="931">
      <c r="C931" s="10" t="s">
        <v>179</v>
      </c>
    </row>
    <row r="932">
      <c r="C932" s="9" t="s">
        <v>5307</v>
      </c>
    </row>
    <row r="933">
      <c r="C933" s="10" t="s">
        <v>137</v>
      </c>
    </row>
    <row r="934">
      <c r="C934" s="10" t="s">
        <v>424</v>
      </c>
      <c r="D934" s="10" t="s">
        <v>5064</v>
      </c>
      <c r="E934" s="10" t="s">
        <v>5065</v>
      </c>
      <c r="F934" s="10" t="s">
        <v>5066</v>
      </c>
      <c r="G934" s="10" t="s">
        <v>5068</v>
      </c>
      <c r="H934" s="10" t="s">
        <v>5069</v>
      </c>
      <c r="I934" s="10" t="s">
        <v>5071</v>
      </c>
      <c r="J934" s="10" t="s">
        <v>5072</v>
      </c>
      <c r="K934" s="10" t="s">
        <v>2972</v>
      </c>
      <c r="L934" s="10" t="s">
        <v>5073</v>
      </c>
      <c r="M934" s="10" t="s">
        <v>5047</v>
      </c>
      <c r="N934" s="10" t="s">
        <v>5074</v>
      </c>
    </row>
    <row r="935">
      <c r="C935" s="10" t="s">
        <v>2046</v>
      </c>
      <c r="D935" s="10" t="s">
        <v>4462</v>
      </c>
    </row>
    <row r="936">
      <c r="C936" s="10" t="s">
        <v>304</v>
      </c>
      <c r="D936" s="10" t="s">
        <v>336</v>
      </c>
      <c r="E936" s="10" t="s">
        <v>343</v>
      </c>
      <c r="F936" s="10" t="s">
        <v>5076</v>
      </c>
      <c r="G936" s="10" t="s">
        <v>341</v>
      </c>
      <c r="H936" s="10" t="s">
        <v>338</v>
      </c>
      <c r="I936" s="10" t="s">
        <v>3862</v>
      </c>
      <c r="J936" s="10" t="s">
        <v>340</v>
      </c>
      <c r="K936" s="10" t="s">
        <v>5077</v>
      </c>
    </row>
    <row r="937">
      <c r="C937" s="9" t="s">
        <v>5321</v>
      </c>
    </row>
    <row r="938">
      <c r="C938" s="10" t="s">
        <v>137</v>
      </c>
    </row>
    <row r="939">
      <c r="C939" s="10" t="s">
        <v>424</v>
      </c>
      <c r="D939" s="10" t="s">
        <v>5022</v>
      </c>
      <c r="E939" s="10" t="s">
        <v>5101</v>
      </c>
      <c r="F939" s="10" t="s">
        <v>5102</v>
      </c>
      <c r="G939" s="10" t="s">
        <v>5103</v>
      </c>
      <c r="H939" s="10" t="s">
        <v>5104</v>
      </c>
      <c r="I939" s="10" t="s">
        <v>5105</v>
      </c>
      <c r="J939" s="10" t="s">
        <v>3746</v>
      </c>
      <c r="K939" s="10" t="s">
        <v>5106</v>
      </c>
      <c r="L939" s="10" t="s">
        <v>5107</v>
      </c>
      <c r="M939" s="10" t="s">
        <v>5108</v>
      </c>
      <c r="N939" s="10" t="s">
        <v>5109</v>
      </c>
      <c r="O939" s="10" t="s">
        <v>5110</v>
      </c>
      <c r="P939" s="10" t="s">
        <v>5111</v>
      </c>
      <c r="Q939" s="10" t="s">
        <v>5113</v>
      </c>
    </row>
    <row r="940">
      <c r="C940" s="10" t="s">
        <v>304</v>
      </c>
      <c r="D940" s="10" t="s">
        <v>2217</v>
      </c>
      <c r="E940" s="10" t="s">
        <v>336</v>
      </c>
      <c r="F940" s="10" t="s">
        <v>4119</v>
      </c>
      <c r="G940" s="10" t="s">
        <v>5115</v>
      </c>
      <c r="H940" s="10" t="s">
        <v>4094</v>
      </c>
      <c r="I940" s="10" t="s">
        <v>341</v>
      </c>
      <c r="J940" s="10" t="s">
        <v>377</v>
      </c>
      <c r="K940" s="10" t="s">
        <v>2219</v>
      </c>
      <c r="L940" s="10" t="s">
        <v>338</v>
      </c>
      <c r="M940" s="10" t="s">
        <v>4127</v>
      </c>
      <c r="N940" s="10" t="s">
        <v>3775</v>
      </c>
    </row>
    <row r="941">
      <c r="C941" s="10" t="s">
        <v>468</v>
      </c>
      <c r="D941" s="10" t="s">
        <v>4462</v>
      </c>
    </row>
    <row r="942">
      <c r="C942" s="9" t="s">
        <v>5355</v>
      </c>
    </row>
    <row r="943">
      <c r="C943" s="10" t="s">
        <v>137</v>
      </c>
    </row>
    <row r="944">
      <c r="C944" s="10" t="s">
        <v>1977</v>
      </c>
      <c r="D944" s="10" t="s">
        <v>4462</v>
      </c>
    </row>
    <row r="945">
      <c r="C945" s="10" t="s">
        <v>2729</v>
      </c>
      <c r="D945" s="10" t="s">
        <v>4462</v>
      </c>
    </row>
    <row r="946">
      <c r="C946" s="10" t="s">
        <v>2728</v>
      </c>
      <c r="D946" s="10" t="s">
        <v>4462</v>
      </c>
    </row>
    <row r="947">
      <c r="C947" s="10" t="s">
        <v>5061</v>
      </c>
      <c r="D947" s="10" t="s">
        <v>4462</v>
      </c>
    </row>
    <row r="948">
      <c r="C948" s="10" t="s">
        <v>179</v>
      </c>
    </row>
    <row r="949">
      <c r="C949" s="9" t="s">
        <v>5363</v>
      </c>
    </row>
    <row r="950">
      <c r="C950" s="10" t="s">
        <v>137</v>
      </c>
    </row>
    <row r="951">
      <c r="C951" s="10" t="s">
        <v>424</v>
      </c>
      <c r="D951" s="10" t="s">
        <v>3085</v>
      </c>
      <c r="E951" s="10" t="s">
        <v>3827</v>
      </c>
      <c r="F951" s="10" t="s">
        <v>5158</v>
      </c>
      <c r="G951" s="10" t="s">
        <v>4996</v>
      </c>
      <c r="H951" s="10" t="s">
        <v>3831</v>
      </c>
      <c r="I951" s="10" t="s">
        <v>5160</v>
      </c>
      <c r="J951" s="10" t="s">
        <v>3832</v>
      </c>
      <c r="K951" s="10" t="s">
        <v>4998</v>
      </c>
      <c r="L951" s="10" t="s">
        <v>5162</v>
      </c>
      <c r="M951" s="10" t="s">
        <v>2640</v>
      </c>
      <c r="N951" s="10" t="s">
        <v>5000</v>
      </c>
      <c r="O951" s="10" t="s">
        <v>4199</v>
      </c>
      <c r="P951" s="10" t="s">
        <v>5002</v>
      </c>
      <c r="Q951" s="10" t="s">
        <v>5163</v>
      </c>
      <c r="R951" s="10" t="s">
        <v>4203</v>
      </c>
    </row>
    <row r="952">
      <c r="C952" s="10" t="s">
        <v>3999</v>
      </c>
      <c r="D952" s="10" t="s">
        <v>5165</v>
      </c>
      <c r="E952" s="10" t="s">
        <v>5166</v>
      </c>
      <c r="F952" s="10" t="s">
        <v>5167</v>
      </c>
      <c r="G952" s="10" t="s">
        <v>5168</v>
      </c>
      <c r="H952" s="10" t="s">
        <v>5169</v>
      </c>
      <c r="I952" s="10" t="s">
        <v>5171</v>
      </c>
      <c r="J952" s="10" t="s">
        <v>5172</v>
      </c>
    </row>
    <row r="953">
      <c r="B953" s="9"/>
      <c r="C953" s="10" t="s">
        <v>2046</v>
      </c>
      <c r="D953" s="10" t="s">
        <v>4462</v>
      </c>
      <c r="E953" s="10"/>
      <c r="F953" s="10"/>
      <c r="G953" s="10"/>
      <c r="H953" s="10"/>
      <c r="I953" s="10"/>
      <c r="J953" s="10"/>
    </row>
    <row r="954">
      <c r="B954" s="9" t="s">
        <v>5373</v>
      </c>
    </row>
    <row r="955">
      <c r="A955" s="17"/>
      <c r="B955" s="17"/>
      <c r="C955" s="162" t="s">
        <v>5374</v>
      </c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>
      <c r="A956" s="17"/>
      <c r="B956" s="17"/>
      <c r="C956" s="32" t="s">
        <v>137</v>
      </c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>
      <c r="A957" s="17"/>
      <c r="B957" s="17"/>
      <c r="C957" s="32" t="s">
        <v>424</v>
      </c>
      <c r="D957" s="133" t="s">
        <v>4971</v>
      </c>
      <c r="E957" s="133" t="s">
        <v>4972</v>
      </c>
      <c r="F957" s="133" t="s">
        <v>4973</v>
      </c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>
      <c r="A958" s="17"/>
      <c r="B958" s="17"/>
      <c r="C958" s="32" t="s">
        <v>807</v>
      </c>
      <c r="D958" s="133" t="s">
        <v>4976</v>
      </c>
      <c r="E958" s="133" t="s">
        <v>4977</v>
      </c>
      <c r="F958" s="133" t="s">
        <v>4978</v>
      </c>
      <c r="G958" s="133" t="s">
        <v>4979</v>
      </c>
      <c r="H958" s="133" t="s">
        <v>4980</v>
      </c>
      <c r="I958" s="133" t="s">
        <v>4981</v>
      </c>
      <c r="J958" s="133" t="s">
        <v>4982</v>
      </c>
      <c r="K958" s="133" t="s">
        <v>4984</v>
      </c>
      <c r="L958" s="133" t="s">
        <v>4987</v>
      </c>
      <c r="M958" s="133" t="s">
        <v>4989</v>
      </c>
      <c r="N958" s="133" t="s">
        <v>4990</v>
      </c>
      <c r="O958" s="133" t="s">
        <v>4992</v>
      </c>
      <c r="P958" s="133" t="s">
        <v>4994</v>
      </c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>
      <c r="A959" s="17"/>
      <c r="B959" s="17"/>
      <c r="C959" s="32" t="s">
        <v>2637</v>
      </c>
      <c r="D959" s="133" t="s">
        <v>4996</v>
      </c>
      <c r="E959" s="133" t="s">
        <v>4998</v>
      </c>
      <c r="F959" s="133" t="s">
        <v>4999</v>
      </c>
      <c r="G959" s="133" t="s">
        <v>2640</v>
      </c>
      <c r="H959" s="133" t="s">
        <v>5000</v>
      </c>
      <c r="I959" s="133" t="s">
        <v>5002</v>
      </c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>
      <c r="A960" s="17"/>
      <c r="B960" s="17"/>
      <c r="C960" s="138" t="s">
        <v>4968</v>
      </c>
      <c r="D960" s="10" t="s">
        <v>4462</v>
      </c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>
      <c r="A961" s="17"/>
      <c r="B961" s="17"/>
      <c r="C961" s="138" t="s">
        <v>2046</v>
      </c>
      <c r="D961" s="10" t="s">
        <v>4462</v>
      </c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>
      <c r="A962" s="17"/>
      <c r="B962" s="17"/>
      <c r="C962" s="162" t="s">
        <v>5427</v>
      </c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>
      <c r="A963" s="17"/>
      <c r="B963" s="17"/>
      <c r="C963" s="31" t="s">
        <v>137</v>
      </c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>
      <c r="A964" s="17"/>
      <c r="B964" s="17"/>
      <c r="C964" s="31" t="s">
        <v>5008</v>
      </c>
      <c r="D964" s="17" t="s">
        <v>4964</v>
      </c>
      <c r="E964" s="17" t="s">
        <v>5012</v>
      </c>
      <c r="F964" s="17" t="s">
        <v>5014</v>
      </c>
      <c r="G964" s="17" t="s">
        <v>1964</v>
      </c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>
      <c r="A965" s="17"/>
      <c r="B965" s="17"/>
      <c r="C965" s="99" t="s">
        <v>4968</v>
      </c>
      <c r="D965" s="10" t="s">
        <v>4462</v>
      </c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>
      <c r="A966" s="17"/>
      <c r="B966" s="17"/>
      <c r="C966" s="162" t="s">
        <v>5432</v>
      </c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>
      <c r="A967" s="17"/>
      <c r="B967" s="17"/>
      <c r="C967" s="31" t="s">
        <v>137</v>
      </c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>
      <c r="A968" s="17"/>
      <c r="B968" s="17"/>
      <c r="C968" s="99" t="s">
        <v>2729</v>
      </c>
      <c r="D968" s="10" t="s">
        <v>4462</v>
      </c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>
      <c r="A969" s="17"/>
      <c r="B969" s="17"/>
      <c r="C969" s="99" t="s">
        <v>1977</v>
      </c>
      <c r="D969" s="10" t="s">
        <v>4462</v>
      </c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>
      <c r="A970" s="17"/>
      <c r="B970" s="17"/>
      <c r="C970" s="99" t="s">
        <v>2728</v>
      </c>
      <c r="D970" s="10" t="s">
        <v>4462</v>
      </c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>
      <c r="A971" s="17"/>
      <c r="B971" s="17"/>
      <c r="C971" s="99" t="s">
        <v>2709</v>
      </c>
      <c r="D971" s="10" t="s">
        <v>4462</v>
      </c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>
      <c r="A972" s="17"/>
      <c r="B972" s="17"/>
      <c r="C972" s="99" t="s">
        <v>179</v>
      </c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>
      <c r="A973" s="17"/>
      <c r="B973" s="17"/>
      <c r="C973" s="162" t="s">
        <v>5444</v>
      </c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>
      <c r="A974" s="17"/>
      <c r="B974" s="17"/>
      <c r="C974" s="31" t="s">
        <v>137</v>
      </c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>
      <c r="A975" s="17"/>
      <c r="B975" s="17"/>
      <c r="C975" s="31" t="s">
        <v>424</v>
      </c>
      <c r="D975" s="17" t="s">
        <v>5064</v>
      </c>
      <c r="E975" s="17" t="s">
        <v>5065</v>
      </c>
      <c r="F975" s="17" t="s">
        <v>5066</v>
      </c>
      <c r="G975" s="17" t="s">
        <v>5068</v>
      </c>
      <c r="H975" s="17" t="s">
        <v>5069</v>
      </c>
      <c r="I975" s="17" t="s">
        <v>5071</v>
      </c>
      <c r="J975" s="17" t="s">
        <v>5072</v>
      </c>
      <c r="K975" s="17" t="s">
        <v>2972</v>
      </c>
      <c r="L975" s="17" t="s">
        <v>5073</v>
      </c>
      <c r="M975" s="17" t="s">
        <v>5047</v>
      </c>
      <c r="N975" s="17" t="s">
        <v>5074</v>
      </c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>
      <c r="A976" s="17"/>
      <c r="B976" s="17"/>
      <c r="C976" s="99" t="s">
        <v>2046</v>
      </c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>
      <c r="A977" s="17"/>
      <c r="B977" s="17"/>
      <c r="C977" s="31" t="s">
        <v>304</v>
      </c>
      <c r="D977" s="17" t="s">
        <v>336</v>
      </c>
      <c r="E977" s="17" t="s">
        <v>343</v>
      </c>
      <c r="F977" s="17" t="s">
        <v>5076</v>
      </c>
      <c r="G977" s="17" t="s">
        <v>341</v>
      </c>
      <c r="H977" s="17" t="s">
        <v>338</v>
      </c>
      <c r="I977" s="17" t="s">
        <v>3862</v>
      </c>
      <c r="J977" s="17" t="s">
        <v>340</v>
      </c>
      <c r="K977" s="17" t="s">
        <v>5077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>
      <c r="A978" s="17"/>
      <c r="B978" s="17"/>
      <c r="C978" s="162" t="s">
        <v>5461</v>
      </c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>
      <c r="A979" s="17"/>
      <c r="B979" s="17"/>
      <c r="C979" s="31" t="s">
        <v>137</v>
      </c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>
      <c r="A980" s="17"/>
      <c r="B980" s="17"/>
      <c r="C980" s="31" t="s">
        <v>424</v>
      </c>
      <c r="D980" s="17" t="s">
        <v>5022</v>
      </c>
      <c r="E980" s="17" t="s">
        <v>5101</v>
      </c>
      <c r="F980" s="17" t="s">
        <v>5102</v>
      </c>
      <c r="G980" s="17" t="s">
        <v>5103</v>
      </c>
      <c r="H980" s="17" t="s">
        <v>5104</v>
      </c>
      <c r="I980" s="17" t="s">
        <v>5105</v>
      </c>
      <c r="J980" s="17" t="s">
        <v>3746</v>
      </c>
      <c r="K980" s="17" t="s">
        <v>5106</v>
      </c>
      <c r="L980" s="17" t="s">
        <v>5107</v>
      </c>
      <c r="M980" s="17" t="s">
        <v>5108</v>
      </c>
      <c r="N980" s="17" t="s">
        <v>5109</v>
      </c>
      <c r="O980" s="17" t="s">
        <v>5110</v>
      </c>
      <c r="P980" s="17" t="s">
        <v>5111</v>
      </c>
      <c r="Q980" s="17" t="s">
        <v>5113</v>
      </c>
      <c r="R980" s="17"/>
      <c r="S980" s="17"/>
      <c r="T980" s="17"/>
      <c r="U980" s="17"/>
      <c r="V980" s="17"/>
      <c r="W980" s="17"/>
      <c r="X980" s="17"/>
      <c r="Y980" s="17"/>
      <c r="Z980" s="17"/>
    </row>
    <row r="981">
      <c r="A981" s="17"/>
      <c r="B981" s="17"/>
      <c r="C981" s="31" t="s">
        <v>304</v>
      </c>
      <c r="D981" s="17" t="s">
        <v>2217</v>
      </c>
      <c r="E981" s="17" t="s">
        <v>336</v>
      </c>
      <c r="F981" s="17" t="s">
        <v>4119</v>
      </c>
      <c r="G981" s="17" t="s">
        <v>5115</v>
      </c>
      <c r="H981" s="17" t="s">
        <v>4094</v>
      </c>
      <c r="I981" s="17" t="s">
        <v>341</v>
      </c>
      <c r="J981" s="17" t="s">
        <v>377</v>
      </c>
      <c r="K981" s="17" t="s">
        <v>2219</v>
      </c>
      <c r="L981" s="17" t="s">
        <v>338</v>
      </c>
      <c r="M981" s="17" t="s">
        <v>4127</v>
      </c>
      <c r="N981" s="17" t="s">
        <v>3775</v>
      </c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>
      <c r="A982" s="17"/>
      <c r="B982" s="17"/>
      <c r="C982" s="99" t="s">
        <v>468</v>
      </c>
      <c r="D982" s="10" t="s">
        <v>4462</v>
      </c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>
      <c r="A983" s="17"/>
      <c r="B983" s="17"/>
      <c r="C983" s="162" t="s">
        <v>5479</v>
      </c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>
      <c r="A984" s="17"/>
      <c r="B984" s="17"/>
      <c r="C984" s="31" t="s">
        <v>137</v>
      </c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>
      <c r="A985" s="17"/>
      <c r="B985" s="17"/>
      <c r="C985" s="99" t="s">
        <v>1977</v>
      </c>
      <c r="D985" s="10" t="s">
        <v>4462</v>
      </c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>
      <c r="A986" s="17"/>
      <c r="B986" s="17"/>
      <c r="C986" s="99" t="s">
        <v>2729</v>
      </c>
      <c r="D986" s="10" t="s">
        <v>4462</v>
      </c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>
      <c r="A987" s="17"/>
      <c r="B987" s="17"/>
      <c r="C987" s="99" t="s">
        <v>2728</v>
      </c>
      <c r="D987" s="10" t="s">
        <v>4462</v>
      </c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>
      <c r="A988" s="17"/>
      <c r="B988" s="17"/>
      <c r="C988" s="31" t="s">
        <v>5061</v>
      </c>
      <c r="D988" s="10" t="s">
        <v>4462</v>
      </c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>
      <c r="A989" s="17"/>
      <c r="B989" s="17"/>
      <c r="C989" s="99" t="s">
        <v>179</v>
      </c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>
      <c r="A990" s="17"/>
      <c r="B990" s="17"/>
      <c r="C990" s="162" t="s">
        <v>5487</v>
      </c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>
      <c r="A991" s="17"/>
      <c r="B991" s="17"/>
      <c r="C991" s="31" t="s">
        <v>137</v>
      </c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>
      <c r="A992" s="17"/>
      <c r="B992" s="17"/>
      <c r="C992" s="31" t="s">
        <v>424</v>
      </c>
      <c r="D992" s="17" t="s">
        <v>3085</v>
      </c>
      <c r="E992" s="17" t="s">
        <v>3827</v>
      </c>
      <c r="F992" s="17" t="s">
        <v>5158</v>
      </c>
      <c r="G992" s="17" t="s">
        <v>4996</v>
      </c>
      <c r="H992" s="17" t="s">
        <v>3831</v>
      </c>
      <c r="I992" s="17" t="s">
        <v>5160</v>
      </c>
      <c r="J992" s="17" t="s">
        <v>3832</v>
      </c>
      <c r="K992" s="17" t="s">
        <v>4998</v>
      </c>
      <c r="L992" s="17" t="s">
        <v>5162</v>
      </c>
      <c r="M992" s="17" t="s">
        <v>2640</v>
      </c>
      <c r="N992" s="17" t="s">
        <v>5000</v>
      </c>
      <c r="O992" s="17" t="s">
        <v>4199</v>
      </c>
      <c r="P992" s="17" t="s">
        <v>5002</v>
      </c>
      <c r="Q992" s="17" t="s">
        <v>5163</v>
      </c>
      <c r="R992" s="17" t="s">
        <v>4203</v>
      </c>
      <c r="S992" s="17"/>
      <c r="T992" s="17"/>
      <c r="U992" s="17"/>
      <c r="V992" s="17"/>
      <c r="W992" s="17"/>
      <c r="X992" s="17"/>
      <c r="Y992" s="17"/>
      <c r="Z992" s="17"/>
    </row>
    <row r="993">
      <c r="A993" s="17"/>
      <c r="B993" s="17"/>
      <c r="C993" s="31" t="s">
        <v>3999</v>
      </c>
      <c r="D993" s="17" t="s">
        <v>5165</v>
      </c>
      <c r="E993" s="17" t="s">
        <v>5166</v>
      </c>
      <c r="F993" s="17" t="s">
        <v>5167</v>
      </c>
      <c r="G993" s="17" t="s">
        <v>5168</v>
      </c>
      <c r="H993" s="17" t="s">
        <v>5169</v>
      </c>
      <c r="I993" s="17" t="s">
        <v>5171</v>
      </c>
      <c r="J993" s="17" t="s">
        <v>5172</v>
      </c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>
      <c r="A994" s="17"/>
      <c r="B994" s="17"/>
      <c r="C994" s="99" t="s">
        <v>2046</v>
      </c>
      <c r="D994" s="10" t="s">
        <v>4462</v>
      </c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>
      <c r="B995" s="9" t="s">
        <v>5498</v>
      </c>
      <c r="C995" s="10"/>
    </row>
    <row r="996">
      <c r="C996" s="9" t="s">
        <v>5499</v>
      </c>
    </row>
    <row r="997">
      <c r="B997" s="10"/>
      <c r="C997" s="10" t="s">
        <v>137</v>
      </c>
    </row>
    <row r="998">
      <c r="B998" s="10"/>
      <c r="C998" s="10" t="s">
        <v>424</v>
      </c>
      <c r="D998" s="10" t="s">
        <v>5502</v>
      </c>
      <c r="E998" s="10" t="s">
        <v>5503</v>
      </c>
      <c r="F998" s="10" t="s">
        <v>5504</v>
      </c>
      <c r="G998" s="10" t="s">
        <v>5506</v>
      </c>
      <c r="H998" s="10" t="s">
        <v>5508</v>
      </c>
      <c r="I998" s="10" t="s">
        <v>5509</v>
      </c>
      <c r="J998" s="10" t="s">
        <v>5512</v>
      </c>
    </row>
    <row r="999">
      <c r="B999" s="10"/>
      <c r="C999" s="10" t="s">
        <v>1933</v>
      </c>
      <c r="D999" s="10" t="s">
        <v>5515</v>
      </c>
      <c r="E999" s="10" t="s">
        <v>5517</v>
      </c>
      <c r="F999" s="10" t="s">
        <v>5519</v>
      </c>
      <c r="G999" s="10" t="s">
        <v>5520</v>
      </c>
      <c r="H999" s="10" t="s">
        <v>2113</v>
      </c>
      <c r="I999" s="10" t="s">
        <v>5523</v>
      </c>
      <c r="J999" s="10"/>
    </row>
    <row r="1000">
      <c r="B1000" s="10"/>
      <c r="C1000" s="10" t="s">
        <v>1815</v>
      </c>
      <c r="D1000" s="10" t="s">
        <v>4462</v>
      </c>
    </row>
    <row r="1001">
      <c r="B1001" s="10"/>
      <c r="C1001" s="10" t="s">
        <v>2729</v>
      </c>
      <c r="D1001" s="10" t="s">
        <v>4462</v>
      </c>
    </row>
    <row r="1002">
      <c r="B1002" s="10"/>
      <c r="C1002" s="10" t="s">
        <v>4308</v>
      </c>
      <c r="D1002" s="10" t="s">
        <v>4462</v>
      </c>
    </row>
    <row r="1003">
      <c r="B1003" s="10"/>
      <c r="C1003" s="10" t="s">
        <v>2728</v>
      </c>
      <c r="D1003" s="10" t="s">
        <v>4462</v>
      </c>
    </row>
    <row r="1004">
      <c r="B1004" s="10"/>
      <c r="C1004" s="10" t="s">
        <v>5528</v>
      </c>
      <c r="D1004" s="10" t="s">
        <v>4462</v>
      </c>
    </row>
    <row r="1005">
      <c r="B1005" s="10"/>
      <c r="C1005" s="10" t="s">
        <v>2709</v>
      </c>
      <c r="D1005" s="10" t="s">
        <v>5097</v>
      </c>
    </row>
    <row r="1006">
      <c r="C1006" s="9" t="s">
        <v>5532</v>
      </c>
    </row>
    <row r="1007">
      <c r="C1007" s="10" t="s">
        <v>137</v>
      </c>
    </row>
    <row r="1008">
      <c r="C1008" s="10" t="s">
        <v>424</v>
      </c>
      <c r="D1008" s="10" t="s">
        <v>5539</v>
      </c>
      <c r="E1008" s="10" t="s">
        <v>5541</v>
      </c>
      <c r="F1008" s="10" t="s">
        <v>5543</v>
      </c>
      <c r="G1008" s="10" t="s">
        <v>5545</v>
      </c>
      <c r="H1008" s="10" t="s">
        <v>5546</v>
      </c>
      <c r="I1008" s="10" t="s">
        <v>5548</v>
      </c>
      <c r="J1008" s="10" t="s">
        <v>5550</v>
      </c>
      <c r="K1008" s="10" t="s">
        <v>5553</v>
      </c>
      <c r="L1008" s="10" t="s">
        <v>5556</v>
      </c>
      <c r="M1008" s="10" t="s">
        <v>5559</v>
      </c>
      <c r="N1008" s="10" t="s">
        <v>5561</v>
      </c>
      <c r="O1008" s="10" t="s">
        <v>5563</v>
      </c>
      <c r="P1008" s="10" t="s">
        <v>5564</v>
      </c>
      <c r="Q1008" s="10" t="s">
        <v>5566</v>
      </c>
      <c r="R1008" s="10" t="s">
        <v>5567</v>
      </c>
    </row>
    <row r="1009">
      <c r="C1009" s="10" t="s">
        <v>304</v>
      </c>
      <c r="D1009" s="10" t="s">
        <v>5569</v>
      </c>
      <c r="E1009" s="10" t="s">
        <v>343</v>
      </c>
      <c r="F1009" s="10" t="s">
        <v>5572</v>
      </c>
      <c r="G1009" s="10" t="s">
        <v>5574</v>
      </c>
      <c r="H1009" s="10" t="s">
        <v>338</v>
      </c>
      <c r="I1009" s="10" t="s">
        <v>4127</v>
      </c>
    </row>
    <row r="1010">
      <c r="C1010" s="10" t="s">
        <v>468</v>
      </c>
      <c r="D1010" s="10" t="s">
        <v>4462</v>
      </c>
    </row>
    <row r="1011">
      <c r="C1011" s="9" t="s">
        <v>5584</v>
      </c>
    </row>
    <row r="1012">
      <c r="C1012" s="10" t="s">
        <v>137</v>
      </c>
    </row>
    <row r="1013">
      <c r="C1013" s="10" t="s">
        <v>424</v>
      </c>
      <c r="D1013" s="10" t="s">
        <v>5586</v>
      </c>
      <c r="E1013" s="10" t="s">
        <v>5587</v>
      </c>
      <c r="F1013" s="10" t="s">
        <v>5588</v>
      </c>
      <c r="G1013" s="10" t="s">
        <v>5589</v>
      </c>
      <c r="H1013" s="10" t="s">
        <v>5591</v>
      </c>
      <c r="I1013" s="10" t="s">
        <v>5592</v>
      </c>
      <c r="J1013" s="10" t="s">
        <v>5594</v>
      </c>
      <c r="K1013" s="10" t="s">
        <v>5595</v>
      </c>
      <c r="L1013" s="10" t="s">
        <v>5597</v>
      </c>
      <c r="M1013" s="10" t="s">
        <v>5598</v>
      </c>
      <c r="N1013" s="10" t="s">
        <v>5074</v>
      </c>
    </row>
    <row r="1014">
      <c r="C1014" s="10" t="s">
        <v>4043</v>
      </c>
      <c r="D1014" s="10" t="s">
        <v>2800</v>
      </c>
      <c r="E1014" s="10" t="s">
        <v>3017</v>
      </c>
    </row>
    <row r="1015">
      <c r="C1015" s="10" t="s">
        <v>1977</v>
      </c>
      <c r="D1015" s="10" t="s">
        <v>4462</v>
      </c>
    </row>
    <row r="1016">
      <c r="C1016" s="10" t="s">
        <v>468</v>
      </c>
      <c r="D1016" s="10" t="s">
        <v>4462</v>
      </c>
    </row>
    <row r="1017">
      <c r="C1017" s="9" t="s">
        <v>5603</v>
      </c>
    </row>
    <row r="1018">
      <c r="C1018" s="10" t="s">
        <v>137</v>
      </c>
    </row>
    <row r="1019">
      <c r="C1019" s="10" t="s">
        <v>424</v>
      </c>
      <c r="D1019" s="10" t="s">
        <v>5604</v>
      </c>
      <c r="E1019" s="10" t="s">
        <v>5605</v>
      </c>
      <c r="F1019" s="10" t="s">
        <v>5606</v>
      </c>
      <c r="G1019" s="10" t="s">
        <v>5607</v>
      </c>
      <c r="H1019" s="10" t="s">
        <v>5608</v>
      </c>
    </row>
    <row r="1020">
      <c r="C1020" s="10" t="s">
        <v>1141</v>
      </c>
      <c r="D1020" s="10" t="s">
        <v>5609</v>
      </c>
      <c r="E1020" s="10" t="s">
        <v>5610</v>
      </c>
    </row>
    <row r="1021">
      <c r="C1021" s="10" t="s">
        <v>1977</v>
      </c>
      <c r="D1021" s="10" t="s">
        <v>5097</v>
      </c>
    </row>
    <row r="1022">
      <c r="C1022" s="9" t="s">
        <v>5611</v>
      </c>
    </row>
    <row r="1023">
      <c r="C1023" s="10" t="s">
        <v>137</v>
      </c>
    </row>
    <row r="1024">
      <c r="C1024" s="10" t="s">
        <v>424</v>
      </c>
      <c r="D1024" s="10" t="s">
        <v>5612</v>
      </c>
      <c r="E1024" s="10" t="s">
        <v>5613</v>
      </c>
      <c r="F1024" s="10" t="s">
        <v>5614</v>
      </c>
      <c r="G1024" s="10" t="s">
        <v>5615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4.43" defaultRowHeight="15.75"/>
  <cols>
    <col customWidth="1" min="1" max="1" width="37.0"/>
    <col customWidth="1" min="2" max="2" width="32.57"/>
    <col customWidth="1" min="3" max="3" width="36.57"/>
    <col customWidth="1" min="4" max="4" width="20.86"/>
    <col customWidth="1" min="5" max="5" width="19.29"/>
    <col customWidth="1" min="6" max="6" width="20.14"/>
  </cols>
  <sheetData>
    <row r="1">
      <c r="A1" s="165" t="s">
        <v>5701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</row>
    <row r="2">
      <c r="A2" s="29"/>
      <c r="B2" s="81" t="s">
        <v>5708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</row>
    <row r="3">
      <c r="A3" s="29"/>
      <c r="B3" s="24" t="s">
        <v>137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</row>
    <row r="4">
      <c r="A4" s="29"/>
      <c r="B4" s="24" t="s">
        <v>2418</v>
      </c>
      <c r="C4" s="24" t="s">
        <v>348</v>
      </c>
      <c r="D4" s="24" t="s">
        <v>5731</v>
      </c>
      <c r="E4" s="24" t="s">
        <v>5733</v>
      </c>
      <c r="F4" s="24" t="s">
        <v>5735</v>
      </c>
      <c r="G4" s="24" t="s">
        <v>5737</v>
      </c>
      <c r="H4" s="24" t="s">
        <v>5738</v>
      </c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</row>
    <row r="5">
      <c r="A5" s="29"/>
      <c r="B5" s="24" t="s">
        <v>5742</v>
      </c>
      <c r="C5" s="24" t="s">
        <v>348</v>
      </c>
      <c r="D5" s="24" t="s">
        <v>5731</v>
      </c>
      <c r="E5" s="24" t="s">
        <v>5733</v>
      </c>
      <c r="F5" s="24" t="s">
        <v>5735</v>
      </c>
      <c r="G5" s="24" t="s">
        <v>5737</v>
      </c>
      <c r="H5" s="24" t="s">
        <v>5738</v>
      </c>
      <c r="I5" s="24" t="s">
        <v>338</v>
      </c>
      <c r="J5" s="24" t="s">
        <v>5744</v>
      </c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</row>
    <row r="6">
      <c r="A6" s="29"/>
      <c r="B6" s="24" t="s">
        <v>2728</v>
      </c>
      <c r="C6" s="24"/>
      <c r="D6" s="24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</row>
    <row r="7">
      <c r="A7" s="29"/>
      <c r="B7" s="24" t="s">
        <v>2729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</row>
    <row r="8">
      <c r="A8" s="29"/>
      <c r="B8" s="24" t="s">
        <v>179</v>
      </c>
      <c r="C8" s="24" t="s">
        <v>240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</row>
    <row r="9">
      <c r="A9" s="29"/>
      <c r="B9" s="166" t="s">
        <v>5760</v>
      </c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</row>
    <row r="10">
      <c r="A10" s="29"/>
      <c r="B10" s="24" t="s">
        <v>137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</row>
    <row r="11">
      <c r="A11" s="29"/>
      <c r="B11" s="24" t="s">
        <v>2418</v>
      </c>
      <c r="C11" s="24" t="s">
        <v>348</v>
      </c>
      <c r="D11" s="24" t="s">
        <v>5731</v>
      </c>
      <c r="E11" s="24" t="s">
        <v>5733</v>
      </c>
      <c r="F11" s="24" t="s">
        <v>5735</v>
      </c>
      <c r="G11" s="24" t="s">
        <v>5737</v>
      </c>
      <c r="H11" s="24" t="s">
        <v>5738</v>
      </c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</row>
    <row r="12">
      <c r="A12" s="29"/>
      <c r="B12" s="24" t="s">
        <v>5742</v>
      </c>
      <c r="C12" s="24" t="s">
        <v>348</v>
      </c>
      <c r="D12" s="24" t="s">
        <v>5731</v>
      </c>
      <c r="E12" s="24" t="s">
        <v>5733</v>
      </c>
      <c r="F12" s="24" t="s">
        <v>5735</v>
      </c>
      <c r="G12" s="24" t="s">
        <v>5737</v>
      </c>
      <c r="H12" s="24" t="s">
        <v>5738</v>
      </c>
      <c r="I12" s="24" t="s">
        <v>5744</v>
      </c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</row>
    <row r="13">
      <c r="A13" s="29"/>
      <c r="B13" s="24" t="s">
        <v>5796</v>
      </c>
      <c r="C13" s="24" t="s">
        <v>5797</v>
      </c>
      <c r="D13" s="24" t="s">
        <v>5799</v>
      </c>
      <c r="E13" s="24" t="s">
        <v>5801</v>
      </c>
      <c r="F13" s="24" t="s">
        <v>5802</v>
      </c>
      <c r="G13" s="24"/>
      <c r="H13" s="24"/>
      <c r="I13" s="24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</row>
    <row r="14">
      <c r="A14" s="29"/>
      <c r="B14" s="24" t="s">
        <v>2728</v>
      </c>
      <c r="C14" s="24" t="s">
        <v>5810</v>
      </c>
      <c r="D14" s="24"/>
      <c r="E14" s="24"/>
      <c r="F14" s="24"/>
      <c r="G14" s="24"/>
      <c r="H14" s="24"/>
      <c r="I14" s="24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</row>
    <row r="15">
      <c r="A15" s="29"/>
      <c r="B15" s="24" t="s">
        <v>2729</v>
      </c>
      <c r="C15" s="24" t="s">
        <v>5821</v>
      </c>
      <c r="D15" s="24"/>
      <c r="E15" s="24"/>
      <c r="F15" s="24"/>
      <c r="G15" s="24"/>
      <c r="H15" s="24"/>
      <c r="I15" s="24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</row>
    <row r="16">
      <c r="A16" s="29"/>
      <c r="B16" s="24" t="s">
        <v>2730</v>
      </c>
      <c r="C16" s="24" t="s">
        <v>5824</v>
      </c>
      <c r="D16" s="24"/>
      <c r="E16" s="24"/>
      <c r="F16" s="24"/>
      <c r="G16" s="24"/>
      <c r="H16" s="24"/>
      <c r="I16" s="24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</row>
    <row r="17">
      <c r="A17" s="29"/>
      <c r="B17" s="24" t="s">
        <v>460</v>
      </c>
      <c r="C17" s="24" t="s">
        <v>5827</v>
      </c>
      <c r="D17" s="24" t="s">
        <v>5828</v>
      </c>
      <c r="E17" s="24" t="s">
        <v>3760</v>
      </c>
      <c r="F17" s="24" t="s">
        <v>5829</v>
      </c>
      <c r="G17" s="24" t="s">
        <v>5831</v>
      </c>
      <c r="H17" s="24" t="s">
        <v>5832</v>
      </c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</row>
    <row r="18">
      <c r="A18" s="29"/>
      <c r="B18" s="24" t="s">
        <v>5836</v>
      </c>
      <c r="C18" s="24" t="s">
        <v>240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</row>
    <row r="19">
      <c r="A19" s="29"/>
      <c r="B19" s="166" t="s">
        <v>5840</v>
      </c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</row>
    <row r="20">
      <c r="A20" s="29"/>
      <c r="B20" s="24" t="s">
        <v>137</v>
      </c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</row>
    <row r="21">
      <c r="A21" s="29"/>
      <c r="B21" s="24" t="s">
        <v>424</v>
      </c>
      <c r="C21" s="24" t="s">
        <v>1431</v>
      </c>
      <c r="D21" s="24" t="s">
        <v>2973</v>
      </c>
      <c r="E21" s="24" t="s">
        <v>5849</v>
      </c>
      <c r="F21" s="24" t="s">
        <v>5851</v>
      </c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</row>
    <row r="22">
      <c r="A22" s="29"/>
      <c r="B22" s="24" t="s">
        <v>179</v>
      </c>
      <c r="C22" s="24" t="s">
        <v>240</v>
      </c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</row>
    <row r="23">
      <c r="A23" s="29"/>
      <c r="B23" s="24" t="s">
        <v>5853</v>
      </c>
      <c r="C23" s="24" t="s">
        <v>5855</v>
      </c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</row>
    <row r="24">
      <c r="A24" s="29"/>
      <c r="B24" s="24" t="s">
        <v>5858</v>
      </c>
      <c r="C24" s="24" t="s">
        <v>457</v>
      </c>
      <c r="D24" s="24" t="s">
        <v>458</v>
      </c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</row>
    <row r="25">
      <c r="A25" s="29"/>
      <c r="B25" s="24" t="s">
        <v>5864</v>
      </c>
      <c r="C25" s="24" t="s">
        <v>393</v>
      </c>
      <c r="D25" s="24" t="s">
        <v>385</v>
      </c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</row>
    <row r="26">
      <c r="A26" s="29"/>
      <c r="B26" s="24" t="s">
        <v>4128</v>
      </c>
      <c r="C26" s="24" t="s">
        <v>351</v>
      </c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</row>
    <row r="27">
      <c r="A27" s="29"/>
      <c r="B27" s="24" t="s">
        <v>3018</v>
      </c>
      <c r="C27" s="24" t="s">
        <v>5877</v>
      </c>
      <c r="D27" s="24" t="s">
        <v>2436</v>
      </c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</row>
    <row r="29">
      <c r="A29" s="29"/>
      <c r="B29" s="166" t="s">
        <v>5886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</row>
    <row r="30">
      <c r="A30" s="29"/>
      <c r="B30" s="24" t="s">
        <v>137</v>
      </c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</row>
    <row r="31">
      <c r="A31" s="29"/>
      <c r="B31" s="24" t="s">
        <v>179</v>
      </c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</row>
    <row r="32">
      <c r="A32" s="29"/>
      <c r="B32" s="24" t="s">
        <v>5906</v>
      </c>
      <c r="C32" s="24" t="s">
        <v>5907</v>
      </c>
      <c r="D32" s="24" t="s">
        <v>5909</v>
      </c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</row>
    <row r="33">
      <c r="A33" s="29"/>
      <c r="B33" s="24" t="s">
        <v>424</v>
      </c>
      <c r="C33" s="24" t="s">
        <v>5913</v>
      </c>
      <c r="D33" s="24" t="s">
        <v>5914</v>
      </c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</row>
    <row r="34">
      <c r="A34" s="29"/>
      <c r="B34" s="24" t="s">
        <v>5917</v>
      </c>
      <c r="C34" s="24" t="s">
        <v>5918</v>
      </c>
      <c r="D34" s="24" t="s">
        <v>5920</v>
      </c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</row>
    <row r="35">
      <c r="A35" s="29"/>
      <c r="B35" s="24" t="s">
        <v>3879</v>
      </c>
      <c r="C35" s="24"/>
      <c r="D35" s="24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</row>
    <row r="36">
      <c r="A36" s="29"/>
      <c r="B36" s="24" t="s">
        <v>4302</v>
      </c>
      <c r="C36" s="24"/>
      <c r="D36" s="24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</row>
    <row r="37">
      <c r="A37" s="29"/>
      <c r="B37" s="24" t="s">
        <v>1929</v>
      </c>
      <c r="C37" s="24" t="s">
        <v>5929</v>
      </c>
      <c r="D37" s="24" t="s">
        <v>5930</v>
      </c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</row>
    <row r="39">
      <c r="A39" s="29"/>
      <c r="B39" s="166" t="s">
        <v>5944</v>
      </c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</row>
    <row r="40">
      <c r="A40" s="29"/>
      <c r="B40" s="24" t="s">
        <v>137</v>
      </c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</row>
    <row r="41">
      <c r="A41" s="29"/>
      <c r="B41" s="24" t="s">
        <v>424</v>
      </c>
      <c r="C41" s="24" t="s">
        <v>5950</v>
      </c>
      <c r="D41" s="24" t="s">
        <v>5951</v>
      </c>
      <c r="E41" s="24" t="s">
        <v>5952</v>
      </c>
      <c r="F41" s="24" t="s">
        <v>5953</v>
      </c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</row>
    <row r="42">
      <c r="A42" s="29"/>
      <c r="B42" s="24" t="s">
        <v>5955</v>
      </c>
      <c r="C42" s="24" t="s">
        <v>457</v>
      </c>
      <c r="D42" s="24" t="s">
        <v>458</v>
      </c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</row>
    <row r="43">
      <c r="A43" s="29"/>
      <c r="B43" s="24" t="s">
        <v>5959</v>
      </c>
      <c r="C43" s="24" t="s">
        <v>457</v>
      </c>
      <c r="D43" s="24" t="s">
        <v>458</v>
      </c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</row>
    <row r="44">
      <c r="A44" s="29"/>
      <c r="B44" s="24" t="s">
        <v>5962</v>
      </c>
      <c r="C44" s="24" t="s">
        <v>5529</v>
      </c>
      <c r="D44" s="24" t="s">
        <v>5973</v>
      </c>
      <c r="E44" s="24" t="s">
        <v>5975</v>
      </c>
      <c r="F44" s="24" t="s">
        <v>5977</v>
      </c>
      <c r="G44" s="24" t="s">
        <v>5978</v>
      </c>
      <c r="H44" s="24" t="s">
        <v>5979</v>
      </c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</row>
    <row r="45">
      <c r="A45" s="29"/>
      <c r="B45" s="24" t="s">
        <v>179</v>
      </c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</row>
    <row r="46">
      <c r="A46" s="29"/>
      <c r="B46" s="24" t="s">
        <v>5988</v>
      </c>
      <c r="C46" s="24" t="s">
        <v>358</v>
      </c>
      <c r="D46" s="24" t="s">
        <v>715</v>
      </c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</row>
    <row r="47">
      <c r="A47" s="29"/>
      <c r="B47" s="24" t="s">
        <v>5999</v>
      </c>
      <c r="C47" s="24" t="s">
        <v>457</v>
      </c>
      <c r="D47" s="24" t="s">
        <v>458</v>
      </c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</row>
    <row r="49">
      <c r="A49" s="29"/>
      <c r="B49" s="166" t="s">
        <v>6013</v>
      </c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</row>
    <row r="50">
      <c r="A50" s="29"/>
      <c r="B50" s="24" t="s">
        <v>137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</row>
    <row r="51">
      <c r="A51" s="29"/>
      <c r="B51" s="24" t="s">
        <v>1933</v>
      </c>
      <c r="C51" s="24" t="s">
        <v>6024</v>
      </c>
      <c r="D51" s="24" t="s">
        <v>6028</v>
      </c>
      <c r="E51" s="24" t="s">
        <v>6029</v>
      </c>
      <c r="F51" s="24" t="s">
        <v>6030</v>
      </c>
      <c r="G51" s="24" t="s">
        <v>1418</v>
      </c>
      <c r="H51" s="24" t="s">
        <v>6032</v>
      </c>
      <c r="I51" s="24" t="s">
        <v>6033</v>
      </c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</row>
    <row r="52">
      <c r="A52" s="29"/>
      <c r="B52" s="24" t="s">
        <v>533</v>
      </c>
      <c r="C52" s="24" t="s">
        <v>6036</v>
      </c>
      <c r="D52" s="24" t="s">
        <v>6037</v>
      </c>
      <c r="E52" s="24" t="s">
        <v>6038</v>
      </c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</row>
    <row r="53">
      <c r="A53" s="29"/>
      <c r="B53" s="24" t="s">
        <v>5988</v>
      </c>
      <c r="C53" s="24" t="s">
        <v>715</v>
      </c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</row>
    <row r="54">
      <c r="A54" s="29"/>
      <c r="B54" s="24" t="s">
        <v>179</v>
      </c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</row>
    <row r="55">
      <c r="A55" s="29"/>
      <c r="B55" s="24" t="s">
        <v>6043</v>
      </c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</row>
    <row r="56">
      <c r="A56" s="29"/>
      <c r="B56" s="24" t="s">
        <v>3870</v>
      </c>
      <c r="C56" s="24" t="s">
        <v>715</v>
      </c>
      <c r="D56" s="24" t="s">
        <v>6044</v>
      </c>
      <c r="E56" s="24" t="s">
        <v>6045</v>
      </c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</row>
    <row r="57">
      <c r="A57" s="29"/>
      <c r="B57" s="24" t="s">
        <v>5874</v>
      </c>
      <c r="C57" s="24" t="s">
        <v>457</v>
      </c>
      <c r="D57" s="24" t="s">
        <v>458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</row>
    <row r="58">
      <c r="A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</row>
    <row r="59">
      <c r="A59" s="29"/>
      <c r="B59" s="167" t="s">
        <v>6055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</row>
    <row r="60">
      <c r="A60" s="29"/>
      <c r="B60" s="57" t="s">
        <v>137</v>
      </c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</row>
    <row r="61">
      <c r="A61" s="29"/>
      <c r="B61" s="24" t="s">
        <v>2418</v>
      </c>
      <c r="C61" s="24" t="s">
        <v>348</v>
      </c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</row>
    <row r="62">
      <c r="A62" s="29"/>
      <c r="B62" s="24" t="s">
        <v>424</v>
      </c>
      <c r="C62" s="24" t="s">
        <v>6066</v>
      </c>
      <c r="D62" s="24" t="s">
        <v>792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</row>
    <row r="63">
      <c r="A63" s="29"/>
      <c r="B63" s="24" t="s">
        <v>179</v>
      </c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</row>
    <row r="64">
      <c r="A64" s="29"/>
      <c r="B64" s="24" t="s">
        <v>3018</v>
      </c>
      <c r="C64" s="24" t="s">
        <v>2436</v>
      </c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</row>
    <row r="65">
      <c r="A65" s="29"/>
      <c r="B65" s="24" t="s">
        <v>4305</v>
      </c>
      <c r="C65" s="24"/>
      <c r="D65" s="24"/>
      <c r="E65" s="24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</row>
    <row r="66">
      <c r="A66" s="29"/>
      <c r="B66" s="24" t="s">
        <v>4302</v>
      </c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</row>
    <row r="67">
      <c r="A67" s="29"/>
      <c r="B67" s="24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</row>
    <row r="68">
      <c r="A68" s="29"/>
      <c r="B68" s="81" t="s">
        <v>6073</v>
      </c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</row>
    <row r="69">
      <c r="A69" s="29"/>
      <c r="B69" s="81"/>
      <c r="C69" s="168" t="s">
        <v>6075</v>
      </c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</row>
    <row r="70">
      <c r="A70" s="29"/>
      <c r="B70" s="81"/>
      <c r="C70" s="169" t="s">
        <v>137</v>
      </c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</row>
    <row r="71">
      <c r="A71" s="29"/>
      <c r="B71" s="81"/>
      <c r="C71" s="169" t="s">
        <v>179</v>
      </c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</row>
    <row r="72">
      <c r="A72" s="29"/>
      <c r="B72" s="81"/>
      <c r="C72" s="169" t="s">
        <v>4128</v>
      </c>
      <c r="D72" s="24" t="s">
        <v>6087</v>
      </c>
      <c r="E72" s="24" t="s">
        <v>6088</v>
      </c>
      <c r="F72" s="24" t="s">
        <v>6089</v>
      </c>
      <c r="G72" s="58" t="s">
        <v>6090</v>
      </c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</row>
    <row r="73">
      <c r="A73" s="29"/>
      <c r="B73" s="81"/>
      <c r="C73" s="169" t="s">
        <v>2418</v>
      </c>
      <c r="D73" s="58" t="s">
        <v>348</v>
      </c>
      <c r="E73" s="58" t="s">
        <v>6091</v>
      </c>
      <c r="F73" s="58" t="s">
        <v>6092</v>
      </c>
      <c r="G73" s="24" t="s">
        <v>6093</v>
      </c>
      <c r="H73" s="58" t="s">
        <v>6095</v>
      </c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</row>
    <row r="74">
      <c r="A74" s="29"/>
      <c r="B74" s="81"/>
      <c r="C74" s="169"/>
      <c r="D74" s="58"/>
      <c r="E74" s="58"/>
      <c r="F74" s="58"/>
      <c r="G74" s="24"/>
      <c r="H74" s="58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</row>
    <row r="75">
      <c r="A75" s="29"/>
      <c r="B75" s="81"/>
      <c r="C75" s="168" t="s">
        <v>6106</v>
      </c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</row>
    <row r="76">
      <c r="A76" s="29"/>
      <c r="B76" s="81"/>
      <c r="C76" s="169" t="s">
        <v>137</v>
      </c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</row>
    <row r="77">
      <c r="A77" s="29"/>
      <c r="B77" s="81"/>
      <c r="C77" s="169" t="s">
        <v>179</v>
      </c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</row>
    <row r="78">
      <c r="A78" s="29"/>
      <c r="B78" s="81"/>
      <c r="C78" s="169" t="s">
        <v>424</v>
      </c>
      <c r="D78" s="24" t="s">
        <v>6116</v>
      </c>
      <c r="E78" s="24" t="s">
        <v>6118</v>
      </c>
      <c r="F78" s="24" t="s">
        <v>6120</v>
      </c>
      <c r="G78" s="5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</row>
    <row r="79">
      <c r="A79" s="29"/>
      <c r="B79" s="81"/>
      <c r="C79" s="169" t="s">
        <v>5864</v>
      </c>
      <c r="D79" s="58" t="s">
        <v>385</v>
      </c>
      <c r="E79" s="58" t="s">
        <v>358</v>
      </c>
      <c r="F79" s="58" t="s">
        <v>715</v>
      </c>
      <c r="G79" s="24"/>
      <c r="H79" s="58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</row>
    <row r="80">
      <c r="A80" s="29"/>
      <c r="B80" s="81"/>
      <c r="C80" s="169" t="s">
        <v>4302</v>
      </c>
      <c r="D80" s="58"/>
      <c r="E80" s="58"/>
      <c r="F80" s="58"/>
      <c r="G80" s="24"/>
      <c r="H80" s="58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</row>
    <row r="81">
      <c r="A81" s="29"/>
      <c r="B81" s="81"/>
      <c r="C81" s="169" t="s">
        <v>4305</v>
      </c>
      <c r="D81" s="58"/>
      <c r="E81" s="58"/>
      <c r="F81" s="58"/>
      <c r="G81" s="24"/>
      <c r="H81" s="58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</row>
    <row r="82">
      <c r="A82" s="29"/>
      <c r="B82" s="81"/>
      <c r="C82" s="169"/>
      <c r="D82" s="58"/>
      <c r="E82" s="58"/>
      <c r="F82" s="58"/>
      <c r="G82" s="24"/>
      <c r="H82" s="58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</row>
    <row r="83">
      <c r="A83" s="29"/>
      <c r="B83" s="81"/>
      <c r="C83" s="168" t="s">
        <v>6139</v>
      </c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</row>
    <row r="84">
      <c r="A84" s="29"/>
      <c r="B84" s="81"/>
      <c r="C84" s="169" t="s">
        <v>137</v>
      </c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</row>
    <row r="85">
      <c r="A85" s="29"/>
      <c r="B85" s="81"/>
      <c r="C85" s="16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</row>
    <row r="86">
      <c r="A86" s="29"/>
      <c r="B86" s="166" t="s">
        <v>6143</v>
      </c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</row>
    <row r="87">
      <c r="A87" s="29"/>
      <c r="B87" s="24" t="s">
        <v>1791</v>
      </c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</row>
    <row r="88">
      <c r="A88" s="29"/>
      <c r="B88" s="24" t="s">
        <v>6145</v>
      </c>
      <c r="C88" s="24" t="s">
        <v>715</v>
      </c>
      <c r="D88" s="24" t="s">
        <v>6146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</row>
    <row r="89">
      <c r="A89" s="29"/>
      <c r="B89" s="24" t="s">
        <v>5853</v>
      </c>
      <c r="C89" s="24" t="s">
        <v>5855</v>
      </c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</row>
    <row r="90">
      <c r="A90" s="29"/>
      <c r="B90" s="24" t="s">
        <v>6149</v>
      </c>
      <c r="C90" s="24" t="s">
        <v>6150</v>
      </c>
      <c r="D90" s="24" t="s">
        <v>6151</v>
      </c>
      <c r="E90" s="24" t="s">
        <v>6152</v>
      </c>
      <c r="F90" s="24" t="s">
        <v>6153</v>
      </c>
      <c r="G90" s="24" t="s">
        <v>6154</v>
      </c>
      <c r="H90" s="24" t="s">
        <v>6155</v>
      </c>
      <c r="I90" s="24" t="s">
        <v>6156</v>
      </c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</row>
    <row r="91">
      <c r="A91" s="29"/>
      <c r="B91" s="24" t="s">
        <v>6159</v>
      </c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</row>
    <row r="92">
      <c r="A92" s="29"/>
      <c r="B92" s="24" t="s">
        <v>179</v>
      </c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</row>
    <row r="93">
      <c r="A93" s="29"/>
      <c r="B93" s="24" t="s">
        <v>6161</v>
      </c>
      <c r="C93" s="24" t="s">
        <v>6162</v>
      </c>
      <c r="D93" s="24" t="s">
        <v>6163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</row>
    <row r="95">
      <c r="A95" s="29"/>
      <c r="B95" s="166" t="s">
        <v>6169</v>
      </c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</row>
    <row r="96">
      <c r="A96" s="29"/>
      <c r="B96" s="24" t="s">
        <v>1791</v>
      </c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</row>
    <row r="97">
      <c r="A97" s="29"/>
      <c r="B97" s="24" t="s">
        <v>179</v>
      </c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</row>
    <row r="98">
      <c r="A98" s="29"/>
      <c r="B98" s="24" t="s">
        <v>5917</v>
      </c>
      <c r="C98" s="24" t="s">
        <v>5920</v>
      </c>
      <c r="D98" s="24" t="s">
        <v>5918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</row>
    <row r="99">
      <c r="A99" s="29"/>
      <c r="B99" s="24" t="s">
        <v>3028</v>
      </c>
      <c r="C99" s="24" t="s">
        <v>2882</v>
      </c>
      <c r="D99" s="24" t="s">
        <v>6188</v>
      </c>
      <c r="E99" s="24" t="s">
        <v>6189</v>
      </c>
      <c r="F99" s="24" t="s">
        <v>6190</v>
      </c>
      <c r="G99" s="24" t="s">
        <v>6192</v>
      </c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</row>
    <row r="100">
      <c r="A100" s="29"/>
      <c r="B100" s="24" t="s">
        <v>533</v>
      </c>
      <c r="C100" s="24" t="s">
        <v>6194</v>
      </c>
      <c r="D100" s="24" t="s">
        <v>6196</v>
      </c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</row>
    <row r="101">
      <c r="A101" s="29"/>
      <c r="B101" s="24" t="s">
        <v>6198</v>
      </c>
      <c r="C101" s="24" t="s">
        <v>942</v>
      </c>
      <c r="D101" s="24" t="s">
        <v>6200</v>
      </c>
      <c r="E101" s="24" t="s">
        <v>946</v>
      </c>
      <c r="F101" s="24" t="s">
        <v>944</v>
      </c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</row>
    <row r="103">
      <c r="A103" s="29"/>
      <c r="B103" s="170" t="s">
        <v>6208</v>
      </c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</row>
    <row r="104">
      <c r="A104" s="29"/>
      <c r="B104" s="29"/>
      <c r="C104" s="168" t="s">
        <v>6234</v>
      </c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</row>
    <row r="105">
      <c r="A105" s="29"/>
      <c r="B105" s="29"/>
      <c r="C105" s="24" t="s">
        <v>1791</v>
      </c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</row>
    <row r="106">
      <c r="A106" s="29"/>
      <c r="B106" s="29"/>
      <c r="C106" s="168" t="s">
        <v>6241</v>
      </c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</row>
    <row r="107">
      <c r="A107" s="29"/>
      <c r="B107" s="29"/>
      <c r="C107" s="24" t="s">
        <v>1791</v>
      </c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</row>
    <row r="108">
      <c r="A108" s="29"/>
      <c r="B108" s="29"/>
      <c r="C108" s="168" t="s">
        <v>6245</v>
      </c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</row>
    <row r="109">
      <c r="A109" s="29"/>
      <c r="B109" s="29"/>
      <c r="C109" s="24" t="s">
        <v>1791</v>
      </c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</row>
    <row r="110">
      <c r="A110" s="29"/>
      <c r="B110" s="29"/>
      <c r="C110" s="168" t="s">
        <v>6251</v>
      </c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</row>
    <row r="111">
      <c r="A111" s="29"/>
      <c r="B111" s="29"/>
      <c r="C111" s="24" t="s">
        <v>1791</v>
      </c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</row>
    <row r="112">
      <c r="A112" s="29"/>
      <c r="B112" s="29"/>
      <c r="C112" s="168" t="s">
        <v>6261</v>
      </c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</row>
    <row r="113">
      <c r="A113" s="29"/>
      <c r="B113" s="29"/>
      <c r="C113" s="24" t="s">
        <v>1791</v>
      </c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</row>
    <row r="114">
      <c r="A114" s="29"/>
      <c r="B114" s="29"/>
      <c r="C114" s="168" t="s">
        <v>6265</v>
      </c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</row>
    <row r="115">
      <c r="A115" s="29"/>
      <c r="B115" s="29"/>
      <c r="C115" s="24" t="s">
        <v>1791</v>
      </c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</row>
    <row r="116">
      <c r="A116" s="29"/>
      <c r="B116" s="29"/>
      <c r="C116" s="168" t="s">
        <v>6268</v>
      </c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</row>
    <row r="117">
      <c r="A117" s="29"/>
      <c r="B117" s="29"/>
      <c r="C117" s="24" t="s">
        <v>1791</v>
      </c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</row>
    <row r="118">
      <c r="A118" s="29"/>
      <c r="B118" s="29"/>
      <c r="C118" s="174" t="s">
        <v>6271</v>
      </c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</row>
    <row r="119">
      <c r="A119" s="29"/>
      <c r="B119" s="29"/>
      <c r="C119" s="24" t="s">
        <v>1791</v>
      </c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</row>
    <row r="120">
      <c r="A120" s="29"/>
      <c r="B120" s="29"/>
      <c r="C120" s="175" t="s">
        <v>6275</v>
      </c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</row>
    <row r="121">
      <c r="A121" s="29"/>
      <c r="B121" s="29"/>
      <c r="C121" s="24" t="s">
        <v>1791</v>
      </c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</row>
    <row r="122">
      <c r="A122" s="29"/>
      <c r="B122" s="29"/>
      <c r="C122" s="16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</row>
    <row r="123">
      <c r="A123" s="29"/>
      <c r="B123" s="176" t="s">
        <v>6280</v>
      </c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</row>
    <row r="124">
      <c r="A124" s="29"/>
      <c r="B124" s="24" t="s">
        <v>1791</v>
      </c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</row>
    <row r="125">
      <c r="A125" s="29"/>
      <c r="B125" s="24" t="s">
        <v>424</v>
      </c>
      <c r="C125" s="24" t="s">
        <v>6286</v>
      </c>
      <c r="D125" s="24" t="s">
        <v>6287</v>
      </c>
      <c r="E125" s="24" t="s">
        <v>6288</v>
      </c>
      <c r="F125" s="24" t="s">
        <v>6290</v>
      </c>
      <c r="G125" s="24" t="s">
        <v>6291</v>
      </c>
      <c r="H125" s="24" t="s">
        <v>6292</v>
      </c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</row>
    <row r="126">
      <c r="A126" s="29"/>
      <c r="B126" s="24" t="s">
        <v>179</v>
      </c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</row>
    <row r="127">
      <c r="A127" s="29"/>
      <c r="B127" s="24" t="s">
        <v>1477</v>
      </c>
      <c r="C127" s="24" t="s">
        <v>5950</v>
      </c>
      <c r="D127" s="24" t="s">
        <v>6293</v>
      </c>
      <c r="E127" s="24" t="s">
        <v>6066</v>
      </c>
      <c r="F127" s="24" t="s">
        <v>6294</v>
      </c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</row>
    <row r="129">
      <c r="A129" s="81" t="s">
        <v>6296</v>
      </c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</row>
    <row r="131">
      <c r="A131" s="29"/>
      <c r="B131" s="177" t="s">
        <v>6299</v>
      </c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</row>
    <row r="132">
      <c r="A132" s="29"/>
      <c r="C132" s="178" t="s">
        <v>6307</v>
      </c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</row>
    <row r="133">
      <c r="A133" s="29"/>
      <c r="C133" s="24" t="s">
        <v>1791</v>
      </c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</row>
    <row r="134">
      <c r="A134" s="29"/>
      <c r="C134" s="10" t="s">
        <v>424</v>
      </c>
      <c r="D134" s="10" t="s">
        <v>4687</v>
      </c>
      <c r="E134" s="10" t="s">
        <v>5093</v>
      </c>
      <c r="F134" s="10" t="s">
        <v>6318</v>
      </c>
      <c r="G134" s="10" t="s">
        <v>6320</v>
      </c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</row>
    <row r="135">
      <c r="A135" s="29"/>
      <c r="C135" s="10" t="s">
        <v>304</v>
      </c>
      <c r="D135" s="10" t="s">
        <v>4637</v>
      </c>
      <c r="E135" s="10" t="s">
        <v>2419</v>
      </c>
      <c r="F135" s="10" t="s">
        <v>989</v>
      </c>
      <c r="G135" s="10" t="s">
        <v>3960</v>
      </c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</row>
    <row r="136">
      <c r="A136" s="29"/>
      <c r="C136" s="10" t="s">
        <v>179</v>
      </c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</row>
    <row r="137">
      <c r="A137" s="29"/>
      <c r="C137" s="10" t="s">
        <v>6329</v>
      </c>
      <c r="D137" s="10" t="s">
        <v>1288</v>
      </c>
      <c r="E137" s="10" t="s">
        <v>458</v>
      </c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</row>
    <row r="138">
      <c r="A138" s="29"/>
      <c r="C138" s="10" t="s">
        <v>6334</v>
      </c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</row>
    <row r="139">
      <c r="A139" s="29"/>
      <c r="C139" s="10" t="s">
        <v>6337</v>
      </c>
      <c r="D139" s="10" t="s">
        <v>457</v>
      </c>
      <c r="E139" s="10" t="s">
        <v>458</v>
      </c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</row>
    <row r="140">
      <c r="A140" s="29"/>
      <c r="C140" s="10" t="s">
        <v>6342</v>
      </c>
      <c r="D140" s="10" t="s">
        <v>1288</v>
      </c>
      <c r="E140" s="10" t="s">
        <v>458</v>
      </c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</row>
    <row r="141">
      <c r="A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</row>
    <row r="142">
      <c r="A142" s="29"/>
      <c r="C142" s="178" t="s">
        <v>6348</v>
      </c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</row>
    <row r="143">
      <c r="A143" s="29"/>
      <c r="C143" s="24" t="s">
        <v>1791</v>
      </c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</row>
    <row r="144">
      <c r="A144" s="29"/>
      <c r="C144" s="10" t="s">
        <v>179</v>
      </c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</row>
    <row r="145">
      <c r="A145" s="29"/>
      <c r="C145" s="10" t="s">
        <v>424</v>
      </c>
      <c r="D145" s="10" t="s">
        <v>6357</v>
      </c>
      <c r="E145" s="10" t="s">
        <v>6358</v>
      </c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</row>
    <row r="146">
      <c r="A146" s="29"/>
      <c r="C146" s="10" t="s">
        <v>304</v>
      </c>
      <c r="D146" s="10" t="s">
        <v>2425</v>
      </c>
      <c r="E146" s="10" t="s">
        <v>989</v>
      </c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</row>
    <row r="147">
      <c r="A147" s="29"/>
      <c r="C147" s="10" t="s">
        <v>6337</v>
      </c>
      <c r="D147" s="10" t="s">
        <v>457</v>
      </c>
      <c r="E147" s="10" t="s">
        <v>458</v>
      </c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</row>
    <row r="148">
      <c r="A148" s="29"/>
      <c r="C148" s="10" t="s">
        <v>2566</v>
      </c>
      <c r="D148" s="10" t="s">
        <v>6365</v>
      </c>
      <c r="E148" s="10" t="s">
        <v>6366</v>
      </c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</row>
    <row r="149">
      <c r="A149" s="29"/>
      <c r="C149" s="10" t="s">
        <v>6334</v>
      </c>
      <c r="D149" s="10" t="s">
        <v>6368</v>
      </c>
      <c r="E149" s="10" t="s">
        <v>6369</v>
      </c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</row>
    <row r="150">
      <c r="A150" s="29"/>
      <c r="C150" s="10" t="s">
        <v>6342</v>
      </c>
      <c r="D150" s="10" t="s">
        <v>1288</v>
      </c>
      <c r="E150" s="10" t="s">
        <v>458</v>
      </c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</row>
    <row r="151">
      <c r="A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</row>
    <row r="152">
      <c r="A152" s="29"/>
      <c r="C152" s="178" t="s">
        <v>6373</v>
      </c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</row>
    <row r="153">
      <c r="A153" s="29"/>
      <c r="C153" s="24" t="s">
        <v>1791</v>
      </c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</row>
    <row r="154">
      <c r="A154" s="29"/>
      <c r="C154" s="10" t="s">
        <v>424</v>
      </c>
      <c r="D154" s="10" t="s">
        <v>6376</v>
      </c>
      <c r="E154" s="10" t="s">
        <v>4759</v>
      </c>
      <c r="F154" s="10" t="s">
        <v>6378</v>
      </c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</row>
    <row r="155">
      <c r="A155" s="29"/>
      <c r="C155" s="10" t="s">
        <v>2418</v>
      </c>
      <c r="D155" s="10" t="s">
        <v>2837</v>
      </c>
      <c r="E155" s="10" t="s">
        <v>2425</v>
      </c>
      <c r="F155" s="10" t="s">
        <v>4637</v>
      </c>
      <c r="G155" s="10" t="s">
        <v>3960</v>
      </c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</row>
    <row r="156">
      <c r="A156" s="29"/>
      <c r="C156" s="10" t="s">
        <v>6349</v>
      </c>
      <c r="D156" s="10" t="s">
        <v>6380</v>
      </c>
      <c r="E156" s="10" t="s">
        <v>6381</v>
      </c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</row>
    <row r="157">
      <c r="A157" s="29"/>
      <c r="C157" s="10" t="s">
        <v>179</v>
      </c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</row>
    <row r="158">
      <c r="A158" s="29"/>
      <c r="C158" s="10" t="s">
        <v>6383</v>
      </c>
      <c r="D158" s="10" t="s">
        <v>457</v>
      </c>
      <c r="E158" s="10" t="s">
        <v>458</v>
      </c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</row>
    <row r="159">
      <c r="A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</row>
    <row r="160">
      <c r="A160" s="29"/>
      <c r="C160" s="178" t="s">
        <v>6387</v>
      </c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</row>
    <row r="161">
      <c r="A161" s="29"/>
      <c r="C161" s="24" t="s">
        <v>1791</v>
      </c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</row>
    <row r="162">
      <c r="A162" s="29"/>
      <c r="C162" s="10" t="s">
        <v>304</v>
      </c>
      <c r="D162" s="10" t="s">
        <v>2457</v>
      </c>
      <c r="E162" s="10" t="s">
        <v>3956</v>
      </c>
      <c r="F162" s="10" t="s">
        <v>2837</v>
      </c>
      <c r="G162" s="10" t="s">
        <v>2436</v>
      </c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</row>
    <row r="163">
      <c r="A163" s="29"/>
      <c r="C163" s="10" t="s">
        <v>179</v>
      </c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</row>
    <row r="164">
      <c r="A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</row>
    <row r="165">
      <c r="A165" s="29"/>
      <c r="C165" s="178" t="s">
        <v>6401</v>
      </c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</row>
    <row r="166">
      <c r="A166" s="29"/>
      <c r="C166" s="24" t="s">
        <v>1791</v>
      </c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</row>
    <row r="167">
      <c r="A167" s="29"/>
      <c r="C167" s="10" t="s">
        <v>424</v>
      </c>
      <c r="D167" s="10" t="s">
        <v>6407</v>
      </c>
      <c r="E167" s="10" t="s">
        <v>2916</v>
      </c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</row>
    <row r="168">
      <c r="A168" s="29"/>
      <c r="C168" s="10" t="s">
        <v>1933</v>
      </c>
      <c r="D168" s="10" t="s">
        <v>6409</v>
      </c>
      <c r="E168" s="10" t="s">
        <v>6410</v>
      </c>
      <c r="F168" s="10" t="s">
        <v>6412</v>
      </c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</row>
    <row r="169">
      <c r="A169" s="29"/>
      <c r="C169" s="10" t="s">
        <v>304</v>
      </c>
      <c r="D169" s="10" t="s">
        <v>989</v>
      </c>
      <c r="E169" s="10" t="s">
        <v>2425</v>
      </c>
      <c r="F169" s="10" t="s">
        <v>2457</v>
      </c>
      <c r="G169" s="10" t="s">
        <v>3960</v>
      </c>
      <c r="H169" s="10" t="s">
        <v>2419</v>
      </c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</row>
    <row r="170">
      <c r="A170" s="29"/>
      <c r="C170" s="10" t="s">
        <v>807</v>
      </c>
      <c r="D170" s="10" t="s">
        <v>6419</v>
      </c>
      <c r="E170" s="10" t="s">
        <v>6421</v>
      </c>
      <c r="F170" s="10" t="s">
        <v>6422</v>
      </c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</row>
    <row r="171">
      <c r="A171" s="29"/>
      <c r="C171" s="10" t="s">
        <v>6424</v>
      </c>
      <c r="D171" s="10" t="s">
        <v>457</v>
      </c>
      <c r="E171" s="10" t="s">
        <v>458</v>
      </c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</row>
    <row r="172">
      <c r="A172" s="29"/>
      <c r="C172" s="10" t="s">
        <v>6427</v>
      </c>
      <c r="D172" s="10" t="s">
        <v>6194</v>
      </c>
      <c r="E172" s="10" t="s">
        <v>6428</v>
      </c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</row>
    <row r="173">
      <c r="A173" s="29"/>
      <c r="C173" s="10" t="s">
        <v>6432</v>
      </c>
      <c r="D173" s="10" t="s">
        <v>457</v>
      </c>
      <c r="E173" s="10" t="s">
        <v>458</v>
      </c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</row>
    <row r="174">
      <c r="A174" s="29"/>
      <c r="C174" s="10" t="s">
        <v>6334</v>
      </c>
      <c r="D174" s="10" t="s">
        <v>6435</v>
      </c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</row>
    <row r="175">
      <c r="A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</row>
    <row r="176">
      <c r="A176" s="29"/>
      <c r="C176" s="178" t="s">
        <v>6446</v>
      </c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</row>
    <row r="177">
      <c r="A177" s="29"/>
      <c r="C177" s="24" t="s">
        <v>1791</v>
      </c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</row>
    <row r="178">
      <c r="A178" s="29"/>
      <c r="C178" s="10" t="s">
        <v>424</v>
      </c>
      <c r="D178" s="10" t="s">
        <v>6453</v>
      </c>
      <c r="E178" s="10" t="s">
        <v>6455</v>
      </c>
      <c r="F178" s="10" t="s">
        <v>6457</v>
      </c>
      <c r="G178" s="10" t="s">
        <v>6458</v>
      </c>
      <c r="H178" s="10" t="s">
        <v>2819</v>
      </c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</row>
    <row r="179">
      <c r="A179" s="29"/>
      <c r="C179" s="10" t="s">
        <v>304</v>
      </c>
      <c r="D179" s="10" t="s">
        <v>3956</v>
      </c>
      <c r="E179" s="10" t="s">
        <v>2436</v>
      </c>
      <c r="F179" s="10" t="s">
        <v>6461</v>
      </c>
      <c r="G179" s="10" t="s">
        <v>2457</v>
      </c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</row>
    <row r="180">
      <c r="A180" s="29"/>
      <c r="C180" s="10" t="s">
        <v>6467</v>
      </c>
      <c r="D180" s="10" t="s">
        <v>457</v>
      </c>
      <c r="E180" s="10" t="s">
        <v>458</v>
      </c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</row>
    <row r="181">
      <c r="A181" s="29"/>
      <c r="C181" s="10" t="s">
        <v>3218</v>
      </c>
      <c r="D181" s="10" t="s">
        <v>457</v>
      </c>
      <c r="E181" s="10" t="s">
        <v>458</v>
      </c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</row>
    <row r="182">
      <c r="A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</row>
    <row r="183">
      <c r="A183" s="29"/>
      <c r="C183" s="178" t="s">
        <v>6477</v>
      </c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</row>
    <row r="184">
      <c r="A184" s="29"/>
      <c r="C184" s="24" t="s">
        <v>1791</v>
      </c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</row>
    <row r="185">
      <c r="A185" s="29"/>
      <c r="C185" s="10" t="s">
        <v>179</v>
      </c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</row>
    <row r="186">
      <c r="A186" s="29"/>
      <c r="C186" s="10" t="s">
        <v>3218</v>
      </c>
      <c r="D186" s="10" t="s">
        <v>457</v>
      </c>
      <c r="E186" s="10" t="s">
        <v>458</v>
      </c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</row>
    <row r="187">
      <c r="A187" s="29"/>
      <c r="C187" s="10" t="s">
        <v>304</v>
      </c>
      <c r="D187" s="10" t="s">
        <v>2436</v>
      </c>
      <c r="E187" s="10" t="s">
        <v>2833</v>
      </c>
      <c r="F187" s="10" t="s">
        <v>6489</v>
      </c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</row>
    <row r="188">
      <c r="A188" s="29"/>
      <c r="C188" s="10" t="s">
        <v>6491</v>
      </c>
      <c r="D188" s="10" t="s">
        <v>457</v>
      </c>
      <c r="E188" s="10" t="s">
        <v>458</v>
      </c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</row>
    <row r="189">
      <c r="A189" s="29"/>
      <c r="C189" s="10" t="s">
        <v>1933</v>
      </c>
      <c r="D189" s="10" t="s">
        <v>6409</v>
      </c>
      <c r="E189" s="10" t="s">
        <v>6412</v>
      </c>
      <c r="F189" s="10" t="s">
        <v>6496</v>
      </c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</row>
    <row r="190">
      <c r="A190" s="29"/>
      <c r="C190" s="10" t="s">
        <v>533</v>
      </c>
      <c r="D190" s="10" t="s">
        <v>6194</v>
      </c>
      <c r="E190" s="10" t="s">
        <v>6196</v>
      </c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</row>
    <row r="191">
      <c r="A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</row>
    <row r="192">
      <c r="A192" s="29"/>
      <c r="C192" s="178" t="s">
        <v>6499</v>
      </c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</row>
    <row r="193">
      <c r="A193" s="29"/>
      <c r="C193" s="24" t="s">
        <v>1791</v>
      </c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</row>
    <row r="194">
      <c r="A194" s="29"/>
      <c r="C194" s="10" t="s">
        <v>424</v>
      </c>
      <c r="D194" s="10" t="s">
        <v>6502</v>
      </c>
      <c r="E194" s="10" t="s">
        <v>6503</v>
      </c>
      <c r="F194" s="10" t="s">
        <v>6504</v>
      </c>
      <c r="G194" s="10" t="s">
        <v>6505</v>
      </c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</row>
    <row r="195">
      <c r="A195" s="29"/>
      <c r="C195" s="10" t="s">
        <v>304</v>
      </c>
      <c r="D195" s="10" t="s">
        <v>2837</v>
      </c>
      <c r="E195" s="10" t="s">
        <v>2436</v>
      </c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</row>
    <row r="196">
      <c r="A196" s="29"/>
      <c r="C196" s="10" t="s">
        <v>6334</v>
      </c>
      <c r="D196" s="10" t="s">
        <v>6507</v>
      </c>
      <c r="E196" s="10" t="s">
        <v>6508</v>
      </c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</row>
    <row r="197">
      <c r="A197" s="29"/>
      <c r="C197" s="10" t="s">
        <v>3218</v>
      </c>
      <c r="D197" s="10" t="s">
        <v>457</v>
      </c>
      <c r="E197" s="10" t="s">
        <v>458</v>
      </c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</row>
    <row r="198">
      <c r="A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</row>
    <row r="199">
      <c r="A199" s="29"/>
      <c r="C199" s="178" t="s">
        <v>6513</v>
      </c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</row>
    <row r="200">
      <c r="A200" s="29"/>
      <c r="C200" s="24" t="s">
        <v>1791</v>
      </c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</row>
    <row r="201">
      <c r="A201" s="29"/>
      <c r="C201" s="10" t="s">
        <v>179</v>
      </c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</row>
    <row r="202">
      <c r="A202" s="29"/>
      <c r="C202" s="10" t="s">
        <v>424</v>
      </c>
      <c r="D202" s="10" t="s">
        <v>6518</v>
      </c>
      <c r="E202" s="10" t="s">
        <v>6519</v>
      </c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</row>
    <row r="203">
      <c r="A203" s="29"/>
      <c r="C203" s="10" t="s">
        <v>6334</v>
      </c>
      <c r="D203" s="10" t="s">
        <v>6369</v>
      </c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</row>
    <row r="204">
      <c r="A204" s="29"/>
      <c r="C204" s="10" t="s">
        <v>304</v>
      </c>
      <c r="D204" s="10" t="s">
        <v>3956</v>
      </c>
      <c r="E204" s="10" t="s">
        <v>2436</v>
      </c>
      <c r="F204" s="10" t="s">
        <v>2457</v>
      </c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</row>
    <row r="205">
      <c r="A205" s="29"/>
      <c r="C205" s="10" t="s">
        <v>3218</v>
      </c>
      <c r="D205" s="10" t="s">
        <v>457</v>
      </c>
      <c r="E205" s="10" t="s">
        <v>458</v>
      </c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</row>
    <row r="206">
      <c r="A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</row>
    <row r="207">
      <c r="A207" s="29"/>
      <c r="C207" s="178" t="s">
        <v>6531</v>
      </c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</row>
    <row r="208">
      <c r="A208" s="29"/>
      <c r="C208" s="24" t="s">
        <v>1791</v>
      </c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</row>
    <row r="209">
      <c r="A209" s="29"/>
      <c r="C209" s="10" t="s">
        <v>424</v>
      </c>
      <c r="D209" s="10" t="s">
        <v>6535</v>
      </c>
      <c r="E209" s="10" t="s">
        <v>6536</v>
      </c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</row>
    <row r="210">
      <c r="A210" s="29"/>
      <c r="C210" s="10" t="s">
        <v>6334</v>
      </c>
      <c r="D210" s="10" t="s">
        <v>6539</v>
      </c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</row>
    <row r="211">
      <c r="A211" s="29"/>
      <c r="C211" s="10" t="s">
        <v>2566</v>
      </c>
      <c r="D211" s="10" t="s">
        <v>6365</v>
      </c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</row>
    <row r="212">
      <c r="A212" s="29"/>
      <c r="C212" s="10" t="s">
        <v>6551</v>
      </c>
      <c r="D212" s="10" t="s">
        <v>1288</v>
      </c>
      <c r="E212" s="10" t="s">
        <v>458</v>
      </c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</row>
    <row r="213">
      <c r="A213" s="29"/>
      <c r="C213" s="10" t="s">
        <v>179</v>
      </c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</row>
    <row r="214">
      <c r="A214" s="29"/>
      <c r="C214" s="10" t="s">
        <v>2418</v>
      </c>
      <c r="D214" s="10" t="s">
        <v>2425</v>
      </c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</row>
    <row r="215">
      <c r="A215" s="29"/>
      <c r="C215" s="10" t="s">
        <v>6043</v>
      </c>
      <c r="D215" s="10" t="s">
        <v>6563</v>
      </c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</row>
    <row r="216">
      <c r="A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</row>
    <row r="217">
      <c r="A217" s="29"/>
      <c r="C217" s="178" t="s">
        <v>6568</v>
      </c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</row>
    <row r="218">
      <c r="A218" s="29"/>
      <c r="C218" s="24" t="s">
        <v>1791</v>
      </c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</row>
    <row r="219">
      <c r="A219" s="29"/>
      <c r="C219" s="10" t="s">
        <v>424</v>
      </c>
      <c r="D219" s="10" t="s">
        <v>6580</v>
      </c>
      <c r="E219" s="10" t="s">
        <v>6583</v>
      </c>
      <c r="F219" s="10" t="s">
        <v>6584</v>
      </c>
      <c r="G219" s="10" t="s">
        <v>6585</v>
      </c>
      <c r="H219" s="10" t="s">
        <v>6586</v>
      </c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</row>
    <row r="220">
      <c r="A220" s="29"/>
      <c r="C220" s="10" t="s">
        <v>6588</v>
      </c>
      <c r="D220" s="10" t="s">
        <v>457</v>
      </c>
      <c r="E220" s="10" t="s">
        <v>458</v>
      </c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</row>
    <row r="221">
      <c r="A221" s="29"/>
      <c r="C221" s="10" t="s">
        <v>179</v>
      </c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</row>
    <row r="222">
      <c r="A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</row>
    <row r="223">
      <c r="A223" s="29"/>
      <c r="C223" s="178" t="s">
        <v>6599</v>
      </c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</row>
    <row r="224">
      <c r="A224" s="29"/>
      <c r="C224" s="24" t="s">
        <v>1791</v>
      </c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</row>
    <row r="225">
      <c r="A225" s="29"/>
      <c r="C225" s="10" t="s">
        <v>424</v>
      </c>
      <c r="D225" s="10" t="s">
        <v>6608</v>
      </c>
      <c r="E225" s="10" t="s">
        <v>2521</v>
      </c>
      <c r="F225" s="10" t="s">
        <v>5669</v>
      </c>
      <c r="G225" s="10" t="s">
        <v>6610</v>
      </c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</row>
    <row r="226">
      <c r="A226" s="29"/>
      <c r="C226" s="10" t="s">
        <v>6467</v>
      </c>
      <c r="D226" s="10" t="s">
        <v>457</v>
      </c>
      <c r="E226" s="10" t="s">
        <v>458</v>
      </c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</row>
    <row r="227">
      <c r="A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</row>
    <row r="228">
      <c r="A228" s="29"/>
      <c r="C228" s="178" t="s">
        <v>6617</v>
      </c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</row>
    <row r="229">
      <c r="A229" s="29"/>
      <c r="C229" s="24" t="s">
        <v>1791</v>
      </c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</row>
    <row r="230">
      <c r="A230" s="29"/>
      <c r="C230" s="10" t="s">
        <v>304</v>
      </c>
      <c r="D230" s="10" t="s">
        <v>2436</v>
      </c>
      <c r="E230" s="10" t="s">
        <v>2833</v>
      </c>
      <c r="F230" s="10" t="s">
        <v>3956</v>
      </c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</row>
    <row r="231">
      <c r="A231" s="29"/>
      <c r="C231" s="10" t="s">
        <v>179</v>
      </c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</row>
    <row r="232">
      <c r="A232" s="29"/>
      <c r="C232" s="10" t="s">
        <v>2699</v>
      </c>
      <c r="D232" s="10" t="s">
        <v>457</v>
      </c>
      <c r="E232" s="10" t="s">
        <v>458</v>
      </c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</row>
    <row r="233">
      <c r="A233" s="29"/>
      <c r="C233" s="10" t="s">
        <v>3028</v>
      </c>
      <c r="D233" s="10" t="s">
        <v>1288</v>
      </c>
      <c r="E233" s="10" t="s">
        <v>458</v>
      </c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</row>
    <row r="234">
      <c r="A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</row>
    <row r="235">
      <c r="A235" s="29"/>
      <c r="C235" s="178" t="s">
        <v>6642</v>
      </c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</row>
    <row r="236">
      <c r="A236" s="29"/>
      <c r="C236" s="24" t="s">
        <v>1791</v>
      </c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</row>
    <row r="237">
      <c r="A237" s="29"/>
      <c r="C237" s="10" t="s">
        <v>424</v>
      </c>
      <c r="D237" s="10" t="s">
        <v>6644</v>
      </c>
      <c r="E237" s="10" t="s">
        <v>6645</v>
      </c>
      <c r="F237" s="10" t="s">
        <v>6646</v>
      </c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</row>
    <row r="238">
      <c r="A238" s="29"/>
      <c r="C238" s="10" t="s">
        <v>179</v>
      </c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</row>
    <row r="239">
      <c r="A239" s="29"/>
      <c r="C239" s="10" t="s">
        <v>807</v>
      </c>
      <c r="D239" s="10" t="s">
        <v>6649</v>
      </c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</row>
    <row r="240">
      <c r="A240" s="29"/>
      <c r="C240" s="10" t="s">
        <v>3081</v>
      </c>
      <c r="D240" s="10" t="s">
        <v>457</v>
      </c>
      <c r="E240" s="10" t="s">
        <v>458</v>
      </c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</row>
    <row r="241">
      <c r="A241" s="29"/>
      <c r="C241" s="10" t="s">
        <v>304</v>
      </c>
      <c r="D241" s="10" t="s">
        <v>2837</v>
      </c>
      <c r="E241" s="10" t="s">
        <v>989</v>
      </c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</row>
    <row r="242">
      <c r="A242" s="29"/>
      <c r="C242" s="10" t="s">
        <v>6667</v>
      </c>
      <c r="D242" s="10" t="s">
        <v>6668</v>
      </c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</row>
    <row r="243">
      <c r="A243" s="29"/>
      <c r="C243" s="10" t="s">
        <v>6671</v>
      </c>
      <c r="D243" s="10" t="s">
        <v>6673</v>
      </c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</row>
    <row r="244">
      <c r="A244" s="29"/>
      <c r="C244" s="10" t="s">
        <v>6676</v>
      </c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</row>
    <row r="245">
      <c r="A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</row>
    <row r="246">
      <c r="A246" s="29"/>
      <c r="B246" s="177" t="s">
        <v>6678</v>
      </c>
      <c r="C246" s="182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</row>
    <row r="247">
      <c r="A247" s="29"/>
      <c r="C247" s="178" t="s">
        <v>6696</v>
      </c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</row>
    <row r="248">
      <c r="A248" s="29"/>
      <c r="C248" s="24" t="s">
        <v>137</v>
      </c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</row>
    <row r="249">
      <c r="A249" s="29"/>
      <c r="C249" s="10" t="s">
        <v>424</v>
      </c>
      <c r="D249" s="10" t="s">
        <v>6709</v>
      </c>
      <c r="E249" s="10" t="s">
        <v>6710</v>
      </c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</row>
    <row r="250">
      <c r="A250" s="29"/>
      <c r="C250" s="10" t="s">
        <v>304</v>
      </c>
      <c r="D250" s="10" t="s">
        <v>3960</v>
      </c>
      <c r="E250" s="10" t="s">
        <v>6637</v>
      </c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</row>
    <row r="251">
      <c r="A251" s="29"/>
      <c r="C251" s="10" t="s">
        <v>6721</v>
      </c>
      <c r="D251" s="10">
        <v>6.0</v>
      </c>
      <c r="E251" s="10">
        <v>6.0</v>
      </c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</row>
    <row r="252">
      <c r="A252" s="29"/>
      <c r="C252" s="10" t="s">
        <v>179</v>
      </c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</row>
    <row r="253">
      <c r="A253" s="29"/>
      <c r="C253" s="10" t="s">
        <v>6349</v>
      </c>
      <c r="D253" s="10">
        <v>18.0</v>
      </c>
      <c r="E253" s="10">
        <v>15.0</v>
      </c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</row>
    <row r="254">
      <c r="A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</row>
    <row r="255">
      <c r="A255" s="29"/>
      <c r="C255" s="178" t="s">
        <v>6749</v>
      </c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</row>
    <row r="256">
      <c r="A256" s="29"/>
      <c r="C256" s="24" t="s">
        <v>137</v>
      </c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</row>
    <row r="257">
      <c r="A257" s="29"/>
      <c r="C257" s="10" t="s">
        <v>424</v>
      </c>
      <c r="D257" s="10" t="s">
        <v>2813</v>
      </c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</row>
    <row r="258">
      <c r="A258" s="29"/>
      <c r="C258" s="10" t="s">
        <v>6721</v>
      </c>
      <c r="D258" s="10">
        <v>6.0</v>
      </c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</row>
    <row r="259">
      <c r="A259" s="29"/>
      <c r="C259" s="10" t="s">
        <v>6349</v>
      </c>
      <c r="D259" s="10" t="s">
        <v>6762</v>
      </c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</row>
    <row r="260">
      <c r="A260" s="29"/>
      <c r="C260" s="10" t="s">
        <v>304</v>
      </c>
      <c r="D260" s="10" t="s">
        <v>2837</v>
      </c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</row>
    <row r="261">
      <c r="A261" s="29"/>
      <c r="C261" s="10" t="s">
        <v>807</v>
      </c>
      <c r="D261" s="10" t="s">
        <v>2829</v>
      </c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</row>
    <row r="262">
      <c r="A262" s="29"/>
      <c r="C262" s="10" t="s">
        <v>179</v>
      </c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</row>
    <row r="263">
      <c r="A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</row>
    <row r="264">
      <c r="A264" s="29"/>
      <c r="C264" s="178" t="s">
        <v>6774</v>
      </c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</row>
    <row r="265">
      <c r="A265" s="29"/>
      <c r="C265" s="24" t="s">
        <v>137</v>
      </c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</row>
    <row r="266">
      <c r="A266" s="29"/>
      <c r="C266" s="10" t="s">
        <v>2418</v>
      </c>
      <c r="D266" s="10" t="s">
        <v>3960</v>
      </c>
      <c r="E266" s="10" t="s">
        <v>4637</v>
      </c>
      <c r="F266" s="10" t="s">
        <v>6637</v>
      </c>
      <c r="G266" s="10" t="s">
        <v>2837</v>
      </c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</row>
    <row r="267">
      <c r="C267" s="10" t="s">
        <v>2566</v>
      </c>
      <c r="D267" s="10" t="s">
        <v>6783</v>
      </c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</row>
    <row r="268">
      <c r="C268" s="10" t="s">
        <v>6043</v>
      </c>
      <c r="D268" s="10" t="s">
        <v>6787</v>
      </c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</row>
    <row r="269">
      <c r="A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</row>
    <row r="270">
      <c r="A270" s="29"/>
      <c r="C270" s="178" t="s">
        <v>6791</v>
      </c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</row>
    <row r="271">
      <c r="A271" s="29"/>
      <c r="C271" s="24" t="s">
        <v>137</v>
      </c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</row>
    <row r="272">
      <c r="A272" s="29"/>
      <c r="C272" s="10" t="s">
        <v>424</v>
      </c>
      <c r="D272" s="10" t="s">
        <v>6796</v>
      </c>
      <c r="E272" s="10" t="s">
        <v>6797</v>
      </c>
      <c r="F272" s="10" t="s">
        <v>6798</v>
      </c>
      <c r="G272" s="10" t="s">
        <v>6799</v>
      </c>
      <c r="H272" s="24" t="s">
        <v>6800</v>
      </c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</row>
    <row r="273">
      <c r="A273" s="29"/>
      <c r="C273" s="10" t="s">
        <v>6801</v>
      </c>
      <c r="D273" s="10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</row>
    <row r="274">
      <c r="A274" s="29"/>
      <c r="C274" s="10" t="s">
        <v>179</v>
      </c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</row>
    <row r="275">
      <c r="A275" s="29"/>
      <c r="C275" s="10" t="s">
        <v>304</v>
      </c>
      <c r="D275" s="10" t="s">
        <v>343</v>
      </c>
      <c r="E275" s="10" t="s">
        <v>5077</v>
      </c>
      <c r="F275" s="10" t="s">
        <v>336</v>
      </c>
      <c r="G275" s="10" t="s">
        <v>341</v>
      </c>
      <c r="H275" s="24" t="s">
        <v>338</v>
      </c>
      <c r="I275" s="24" t="s">
        <v>340</v>
      </c>
      <c r="J275" s="24" t="s">
        <v>6805</v>
      </c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</row>
    <row r="276">
      <c r="A276" s="29"/>
      <c r="C276" s="10" t="s">
        <v>6809</v>
      </c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</row>
    <row r="277">
      <c r="A277" s="29"/>
      <c r="C277" s="10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</row>
    <row r="278">
      <c r="A278" s="29"/>
      <c r="C278" s="178" t="s">
        <v>6816</v>
      </c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</row>
    <row r="279">
      <c r="A279" s="29"/>
      <c r="C279" s="24" t="s">
        <v>137</v>
      </c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</row>
    <row r="280">
      <c r="A280" s="29"/>
      <c r="C280" s="10" t="s">
        <v>424</v>
      </c>
      <c r="D280" s="10" t="s">
        <v>6796</v>
      </c>
      <c r="E280" s="10" t="s">
        <v>6797</v>
      </c>
      <c r="F280" s="10" t="s">
        <v>6798</v>
      </c>
      <c r="G280" s="10" t="s">
        <v>6799</v>
      </c>
      <c r="H280" s="24" t="s">
        <v>6800</v>
      </c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</row>
    <row r="281">
      <c r="A281" s="29"/>
      <c r="C281" s="10" t="s">
        <v>6801</v>
      </c>
      <c r="D281" s="10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</row>
    <row r="282">
      <c r="A282" s="29"/>
      <c r="C282" s="10" t="s">
        <v>179</v>
      </c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</row>
    <row r="283">
      <c r="A283" s="29"/>
      <c r="B283" s="29"/>
      <c r="C283" s="10" t="s">
        <v>304</v>
      </c>
      <c r="D283" s="10" t="s">
        <v>343</v>
      </c>
      <c r="E283" s="10" t="s">
        <v>5077</v>
      </c>
      <c r="F283" s="10" t="s">
        <v>336</v>
      </c>
      <c r="G283" s="10" t="s">
        <v>341</v>
      </c>
      <c r="H283" s="24" t="s">
        <v>338</v>
      </c>
      <c r="I283" s="24" t="s">
        <v>340</v>
      </c>
      <c r="J283" s="24" t="s">
        <v>6805</v>
      </c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</row>
    <row r="284">
      <c r="A284" s="29"/>
      <c r="B284" s="29"/>
      <c r="C284" s="10" t="s">
        <v>6809</v>
      </c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</row>
    <row r="286">
      <c r="A286" s="29"/>
      <c r="B286" s="29"/>
      <c r="C286" s="178" t="s">
        <v>6825</v>
      </c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</row>
    <row r="287">
      <c r="A287" s="29"/>
      <c r="B287" s="29"/>
      <c r="C287" s="24" t="s">
        <v>137</v>
      </c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</row>
    <row r="288">
      <c r="A288" s="29"/>
      <c r="B288" s="29"/>
      <c r="C288" s="10" t="s">
        <v>424</v>
      </c>
      <c r="D288" s="10" t="s">
        <v>6796</v>
      </c>
      <c r="E288" s="10" t="s">
        <v>6797</v>
      </c>
      <c r="F288" s="10" t="s">
        <v>6798</v>
      </c>
      <c r="G288" s="10" t="s">
        <v>6799</v>
      </c>
      <c r="H288" s="24" t="s">
        <v>6800</v>
      </c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</row>
    <row r="289">
      <c r="A289" s="29"/>
      <c r="B289" s="29"/>
      <c r="C289" s="10" t="s">
        <v>6801</v>
      </c>
      <c r="D289" s="10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</row>
    <row r="290">
      <c r="A290" s="29"/>
      <c r="B290" s="29"/>
      <c r="C290" s="10" t="s">
        <v>179</v>
      </c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</row>
    <row r="291">
      <c r="A291" s="29"/>
      <c r="B291" s="29"/>
      <c r="C291" s="10" t="s">
        <v>304</v>
      </c>
      <c r="D291" s="10" t="s">
        <v>343</v>
      </c>
      <c r="E291" s="10" t="s">
        <v>5077</v>
      </c>
      <c r="F291" s="10" t="s">
        <v>336</v>
      </c>
      <c r="G291" s="10" t="s">
        <v>341</v>
      </c>
      <c r="H291" s="24" t="s">
        <v>338</v>
      </c>
      <c r="I291" s="24" t="s">
        <v>340</v>
      </c>
      <c r="J291" s="24" t="s">
        <v>6805</v>
      </c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</row>
    <row r="292">
      <c r="A292" s="29"/>
      <c r="B292" s="29"/>
      <c r="C292" s="10" t="s">
        <v>6809</v>
      </c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</row>
    <row r="294">
      <c r="A294" s="29"/>
      <c r="B294" s="29"/>
      <c r="C294" s="81" t="s">
        <v>6839</v>
      </c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</row>
    <row r="295">
      <c r="A295" s="29"/>
      <c r="B295" s="29"/>
      <c r="C295" s="24" t="s">
        <v>137</v>
      </c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</row>
    <row r="296">
      <c r="A296" s="29"/>
      <c r="B296" s="29"/>
      <c r="C296" s="24" t="s">
        <v>179</v>
      </c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</row>
    <row r="297">
      <c r="A297" s="29"/>
      <c r="B297" s="29"/>
      <c r="C297" s="24" t="s">
        <v>304</v>
      </c>
      <c r="D297" s="24" t="s">
        <v>336</v>
      </c>
      <c r="E297" s="24" t="s">
        <v>343</v>
      </c>
      <c r="F297" s="24" t="s">
        <v>341</v>
      </c>
      <c r="G297" s="24" t="s">
        <v>338</v>
      </c>
      <c r="H297" s="24" t="s">
        <v>3862</v>
      </c>
      <c r="I297" s="24" t="s">
        <v>340</v>
      </c>
      <c r="J297" s="24" t="s">
        <v>5077</v>
      </c>
      <c r="K297" s="24" t="s">
        <v>6805</v>
      </c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</row>
    <row r="298">
      <c r="A298" s="29"/>
      <c r="B298" s="29"/>
      <c r="C298" s="24" t="s">
        <v>1933</v>
      </c>
      <c r="D298" s="24" t="s">
        <v>5515</v>
      </c>
      <c r="E298" s="24" t="s">
        <v>5519</v>
      </c>
      <c r="F298" s="24" t="s">
        <v>5520</v>
      </c>
      <c r="G298" s="24" t="s">
        <v>6442</v>
      </c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</row>
    <row r="299">
      <c r="A299" s="29"/>
      <c r="B299" s="29"/>
      <c r="C299" s="24" t="s">
        <v>5528</v>
      </c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</row>
    <row r="300">
      <c r="A300" s="29"/>
      <c r="B300" s="29"/>
      <c r="C300" s="24" t="s">
        <v>6865</v>
      </c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</row>
    <row r="302">
      <c r="A302" s="29"/>
      <c r="B302" s="29"/>
      <c r="C302" s="81" t="s">
        <v>6869</v>
      </c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</row>
    <row r="303">
      <c r="A303" s="29"/>
      <c r="B303" s="29"/>
      <c r="C303" s="24" t="s">
        <v>137</v>
      </c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</row>
    <row r="304">
      <c r="A304" s="29"/>
      <c r="B304" s="29"/>
      <c r="C304" s="24" t="s">
        <v>179</v>
      </c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</row>
    <row r="305">
      <c r="A305" s="29"/>
      <c r="B305" s="29"/>
      <c r="C305" s="24" t="s">
        <v>424</v>
      </c>
      <c r="D305" s="24" t="s">
        <v>6875</v>
      </c>
      <c r="E305" s="24" t="s">
        <v>6796</v>
      </c>
      <c r="F305" s="24" t="s">
        <v>6876</v>
      </c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</row>
    <row r="306">
      <c r="A306" s="29"/>
      <c r="B306" s="29"/>
      <c r="C306" s="24" t="s">
        <v>304</v>
      </c>
      <c r="D306" s="24" t="s">
        <v>6877</v>
      </c>
      <c r="E306" s="24" t="s">
        <v>336</v>
      </c>
      <c r="F306" s="24" t="s">
        <v>343</v>
      </c>
      <c r="G306" s="24" t="s">
        <v>6878</v>
      </c>
      <c r="H306" s="24" t="s">
        <v>341</v>
      </c>
      <c r="I306" s="24" t="s">
        <v>338</v>
      </c>
      <c r="J306" s="24" t="s">
        <v>340</v>
      </c>
      <c r="K306" s="24" t="s">
        <v>5077</v>
      </c>
      <c r="L306" s="24" t="s">
        <v>6805</v>
      </c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</row>
    <row r="307">
      <c r="A307" s="29"/>
      <c r="B307" s="29"/>
      <c r="C307" s="24" t="s">
        <v>6809</v>
      </c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</row>
    <row r="308">
      <c r="A308" s="29"/>
      <c r="B308" s="29"/>
      <c r="C308" s="24" t="s">
        <v>6865</v>
      </c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</row>
    <row r="310">
      <c r="A310" s="29"/>
      <c r="B310" s="29"/>
      <c r="C310" s="81" t="s">
        <v>6888</v>
      </c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</row>
    <row r="311">
      <c r="A311" s="29"/>
      <c r="B311" s="29"/>
      <c r="C311" s="24" t="s">
        <v>137</v>
      </c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</row>
    <row r="312">
      <c r="A312" s="29"/>
      <c r="B312" s="29"/>
      <c r="C312" s="24" t="s">
        <v>424</v>
      </c>
      <c r="D312" s="24" t="s">
        <v>6893</v>
      </c>
      <c r="E312" s="24" t="s">
        <v>6895</v>
      </c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</row>
    <row r="313">
      <c r="A313" s="29"/>
      <c r="B313" s="29"/>
      <c r="C313" s="24" t="s">
        <v>304</v>
      </c>
      <c r="D313" s="24" t="s">
        <v>343</v>
      </c>
      <c r="E313" s="24" t="s">
        <v>6878</v>
      </c>
      <c r="F313" s="24" t="s">
        <v>341</v>
      </c>
      <c r="G313" s="24" t="s">
        <v>340</v>
      </c>
      <c r="H313" s="24" t="s">
        <v>5077</v>
      </c>
      <c r="I313" s="24" t="s">
        <v>6805</v>
      </c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</row>
    <row r="314">
      <c r="A314" s="29"/>
      <c r="B314" s="29"/>
      <c r="C314" s="24" t="s">
        <v>6809</v>
      </c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</row>
    <row r="315">
      <c r="A315" s="29"/>
      <c r="B315" s="29"/>
      <c r="C315" s="24" t="s">
        <v>6865</v>
      </c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</row>
    <row r="317">
      <c r="A317" s="29"/>
      <c r="B317" s="29"/>
      <c r="C317" s="178" t="s">
        <v>6903</v>
      </c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</row>
    <row r="318">
      <c r="A318" s="29"/>
      <c r="B318" s="29"/>
      <c r="C318" s="24" t="s">
        <v>137</v>
      </c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</row>
    <row r="319">
      <c r="A319" s="29"/>
      <c r="B319" s="29"/>
      <c r="C319" s="24" t="s">
        <v>424</v>
      </c>
      <c r="D319" s="24" t="s">
        <v>6913</v>
      </c>
      <c r="E319" s="24" t="s">
        <v>6914</v>
      </c>
      <c r="F319" s="24" t="s">
        <v>6915</v>
      </c>
      <c r="G319" s="24" t="s">
        <v>6916</v>
      </c>
      <c r="H319" s="24" t="s">
        <v>6917</v>
      </c>
      <c r="I319" s="24" t="s">
        <v>6919</v>
      </c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</row>
    <row r="320">
      <c r="A320" s="29"/>
      <c r="B320" s="29"/>
      <c r="C320" s="24" t="s">
        <v>6923</v>
      </c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</row>
    <row r="321">
      <c r="A321" s="29"/>
      <c r="B321" s="29"/>
      <c r="C321" s="24" t="s">
        <v>304</v>
      </c>
      <c r="D321" s="24" t="s">
        <v>6877</v>
      </c>
      <c r="E321" s="24" t="s">
        <v>343</v>
      </c>
      <c r="F321" s="24" t="s">
        <v>6878</v>
      </c>
      <c r="G321" s="24" t="s">
        <v>341</v>
      </c>
      <c r="H321" s="24" t="s">
        <v>338</v>
      </c>
      <c r="I321" s="24" t="s">
        <v>340</v>
      </c>
      <c r="J321" s="24" t="s">
        <v>3775</v>
      </c>
      <c r="K321" s="24" t="s">
        <v>5077</v>
      </c>
      <c r="L321" s="24" t="s">
        <v>6805</v>
      </c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</row>
    <row r="322">
      <c r="A322" s="29"/>
      <c r="B322" s="29"/>
      <c r="C322" s="24" t="s">
        <v>1933</v>
      </c>
      <c r="D322" s="24" t="s">
        <v>5515</v>
      </c>
      <c r="E322" s="24" t="s">
        <v>5517</v>
      </c>
      <c r="F322" s="24" t="s">
        <v>5519</v>
      </c>
      <c r="G322" s="24" t="s">
        <v>5520</v>
      </c>
      <c r="H322" s="24" t="s">
        <v>6442</v>
      </c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</row>
    <row r="323">
      <c r="A323" s="29"/>
      <c r="B323" s="29"/>
      <c r="C323" s="24" t="s">
        <v>5528</v>
      </c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</row>
    <row r="324">
      <c r="A324" s="29"/>
      <c r="B324" s="29"/>
      <c r="C324" s="24" t="s">
        <v>179</v>
      </c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</row>
    <row r="326">
      <c r="A326" s="29"/>
      <c r="B326" s="29"/>
      <c r="C326" s="81" t="s">
        <v>6936</v>
      </c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</row>
    <row r="327">
      <c r="A327" s="29"/>
      <c r="B327" s="29"/>
      <c r="C327" s="24" t="s">
        <v>137</v>
      </c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</row>
    <row r="328">
      <c r="A328" s="29"/>
      <c r="B328" s="29"/>
      <c r="C328" s="24" t="s">
        <v>179</v>
      </c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</row>
    <row r="329">
      <c r="A329" s="29"/>
      <c r="B329" s="29"/>
      <c r="C329" s="24" t="s">
        <v>304</v>
      </c>
      <c r="D329" s="24" t="s">
        <v>336</v>
      </c>
      <c r="E329" s="24" t="s">
        <v>343</v>
      </c>
      <c r="F329" s="24" t="s">
        <v>341</v>
      </c>
      <c r="G329" s="24" t="s">
        <v>338</v>
      </c>
      <c r="H329" s="24" t="s">
        <v>340</v>
      </c>
      <c r="I329" s="24" t="s">
        <v>5077</v>
      </c>
      <c r="J329" s="24" t="s">
        <v>6805</v>
      </c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</row>
    <row r="330">
      <c r="A330" s="29"/>
      <c r="B330" s="29"/>
      <c r="C330" s="24" t="s">
        <v>6809</v>
      </c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</row>
    <row r="331">
      <c r="A331" s="29"/>
      <c r="B331" s="29"/>
      <c r="C331" s="24" t="s">
        <v>4305</v>
      </c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</row>
    <row r="333">
      <c r="A333" s="29"/>
      <c r="B333" s="29"/>
      <c r="C333" s="81" t="s">
        <v>6966</v>
      </c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</row>
    <row r="334">
      <c r="A334" s="29"/>
      <c r="B334" s="29"/>
      <c r="C334" s="24" t="s">
        <v>137</v>
      </c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</row>
    <row r="335">
      <c r="A335" s="29"/>
      <c r="B335" s="29"/>
      <c r="C335" s="24" t="s">
        <v>304</v>
      </c>
      <c r="D335" s="24" t="s">
        <v>336</v>
      </c>
      <c r="E335" s="24" t="s">
        <v>343</v>
      </c>
      <c r="F335" s="24" t="s">
        <v>6878</v>
      </c>
      <c r="G335" s="24" t="s">
        <v>5738</v>
      </c>
      <c r="H335" s="24" t="s">
        <v>6971</v>
      </c>
      <c r="I335" s="24" t="s">
        <v>341</v>
      </c>
      <c r="J335" s="24" t="s">
        <v>338</v>
      </c>
      <c r="K335" s="24" t="s">
        <v>340</v>
      </c>
      <c r="L335" s="24" t="s">
        <v>5077</v>
      </c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</row>
    <row r="336">
      <c r="A336" s="29"/>
      <c r="B336" s="29"/>
      <c r="C336" s="24" t="s">
        <v>1933</v>
      </c>
      <c r="D336" s="24" t="s">
        <v>5515</v>
      </c>
      <c r="E336" s="24" t="s">
        <v>5517</v>
      </c>
      <c r="F336" s="24" t="s">
        <v>5519</v>
      </c>
      <c r="G336" s="24" t="s">
        <v>5520</v>
      </c>
      <c r="H336" s="24" t="s">
        <v>6442</v>
      </c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</row>
    <row r="337">
      <c r="A337" s="29"/>
      <c r="B337" s="29"/>
      <c r="C337" s="24" t="s">
        <v>179</v>
      </c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</row>
    <row r="339">
      <c r="A339" s="29"/>
      <c r="B339" s="29"/>
      <c r="C339" s="178" t="s">
        <v>6978</v>
      </c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</row>
    <row r="340">
      <c r="A340" s="29"/>
      <c r="B340" s="29"/>
      <c r="C340" s="24" t="s">
        <v>1791</v>
      </c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</row>
    <row r="342">
      <c r="A342" s="29"/>
      <c r="B342" s="177" t="s">
        <v>7004</v>
      </c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</row>
    <row r="343">
      <c r="A343" s="29"/>
      <c r="B343" s="29"/>
      <c r="C343" s="178" t="s">
        <v>7012</v>
      </c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</row>
    <row r="344">
      <c r="A344" s="29"/>
      <c r="B344" s="29"/>
      <c r="C344" s="24" t="s">
        <v>137</v>
      </c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</row>
    <row r="345">
      <c r="A345" s="29"/>
      <c r="B345" s="29"/>
      <c r="C345" s="24" t="s">
        <v>424</v>
      </c>
      <c r="D345" s="24" t="s">
        <v>7020</v>
      </c>
      <c r="E345" s="24" t="s">
        <v>7021</v>
      </c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</row>
    <row r="346">
      <c r="A346" s="29"/>
      <c r="B346" s="29"/>
      <c r="C346" s="24" t="s">
        <v>460</v>
      </c>
      <c r="D346" s="24" t="s">
        <v>7023</v>
      </c>
      <c r="E346" s="24" t="s">
        <v>1858</v>
      </c>
      <c r="F346" s="24" t="s">
        <v>7024</v>
      </c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</row>
    <row r="347">
      <c r="A347" s="29"/>
      <c r="B347" s="29"/>
      <c r="C347" s="24" t="s">
        <v>7033</v>
      </c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</row>
    <row r="348">
      <c r="A348" s="29"/>
      <c r="B348" s="29"/>
      <c r="C348" s="24" t="s">
        <v>7037</v>
      </c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</row>
    <row r="350">
      <c r="A350" s="29"/>
      <c r="B350" s="29"/>
      <c r="C350" s="178" t="s">
        <v>7040</v>
      </c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</row>
    <row r="351">
      <c r="A351" s="29"/>
      <c r="B351" s="29"/>
      <c r="C351" s="24" t="s">
        <v>137</v>
      </c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</row>
    <row r="352">
      <c r="A352" s="29"/>
      <c r="B352" s="29"/>
      <c r="C352" s="24" t="s">
        <v>424</v>
      </c>
      <c r="D352" s="24" t="s">
        <v>7047</v>
      </c>
      <c r="E352" s="24" t="s">
        <v>7048</v>
      </c>
      <c r="F352" s="24" t="s">
        <v>7049</v>
      </c>
      <c r="G352" s="24" t="s">
        <v>7050</v>
      </c>
      <c r="H352" s="24" t="s">
        <v>3762</v>
      </c>
      <c r="I352" s="24" t="s">
        <v>7051</v>
      </c>
      <c r="J352" s="24" t="s">
        <v>7052</v>
      </c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</row>
    <row r="353">
      <c r="A353" s="29"/>
      <c r="B353" s="29"/>
      <c r="C353" s="24" t="s">
        <v>304</v>
      </c>
      <c r="D353" s="24" t="s">
        <v>7055</v>
      </c>
      <c r="E353" s="24" t="s">
        <v>1446</v>
      </c>
      <c r="F353" s="24" t="s">
        <v>3862</v>
      </c>
      <c r="G353" s="24" t="s">
        <v>4098</v>
      </c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</row>
    <row r="355">
      <c r="A355" s="29"/>
      <c r="B355" s="29"/>
      <c r="C355" s="178" t="s">
        <v>7058</v>
      </c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</row>
    <row r="356">
      <c r="A356" s="29"/>
      <c r="B356" s="29"/>
      <c r="C356" s="24" t="s">
        <v>137</v>
      </c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</row>
    <row r="357">
      <c r="A357" s="29"/>
      <c r="B357" s="29"/>
      <c r="C357" s="24" t="s">
        <v>304</v>
      </c>
      <c r="D357" s="24" t="s">
        <v>3783</v>
      </c>
      <c r="E357" s="24" t="s">
        <v>336</v>
      </c>
      <c r="F357" s="24" t="s">
        <v>343</v>
      </c>
      <c r="G357" s="24" t="s">
        <v>341</v>
      </c>
      <c r="H357" s="24" t="s">
        <v>346</v>
      </c>
      <c r="I357" s="24" t="s">
        <v>338</v>
      </c>
      <c r="J357" s="24" t="s">
        <v>7063</v>
      </c>
      <c r="K357" s="24" t="s">
        <v>4127</v>
      </c>
      <c r="L357" s="24" t="s">
        <v>3862</v>
      </c>
      <c r="M357" s="24" t="s">
        <v>340</v>
      </c>
      <c r="N357" s="24" t="s">
        <v>4098</v>
      </c>
      <c r="O357" s="24" t="s">
        <v>2775</v>
      </c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</row>
    <row r="358">
      <c r="A358" s="29"/>
      <c r="B358" s="29"/>
      <c r="C358" s="24" t="s">
        <v>4305</v>
      </c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</row>
    <row r="359">
      <c r="A359" s="29"/>
      <c r="B359" s="29"/>
      <c r="C359" s="24" t="s">
        <v>4302</v>
      </c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</row>
    <row r="361">
      <c r="A361" s="29"/>
      <c r="B361" s="29"/>
      <c r="C361" s="178" t="s">
        <v>7070</v>
      </c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</row>
    <row r="362">
      <c r="A362" s="29"/>
      <c r="B362" s="29"/>
      <c r="C362" s="24" t="s">
        <v>137</v>
      </c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</row>
    <row r="363">
      <c r="A363" s="29"/>
      <c r="B363" s="29"/>
      <c r="C363" s="24" t="s">
        <v>807</v>
      </c>
      <c r="D363" s="24" t="s">
        <v>7076</v>
      </c>
      <c r="E363" s="24" t="s">
        <v>7078</v>
      </c>
      <c r="F363" s="24" t="s">
        <v>7079</v>
      </c>
      <c r="G363" s="24" t="s">
        <v>7080</v>
      </c>
      <c r="H363" s="24" t="s">
        <v>7081</v>
      </c>
      <c r="I363" s="24" t="s">
        <v>7083</v>
      </c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  <c r="AH363" s="29"/>
      <c r="AI363" s="29"/>
      <c r="AJ363" s="29"/>
      <c r="AK363" s="29"/>
      <c r="AL363" s="29"/>
      <c r="AM363" s="29"/>
      <c r="AN363" s="29"/>
      <c r="AO363" s="29"/>
    </row>
    <row r="364">
      <c r="A364" s="29"/>
      <c r="B364" s="29"/>
      <c r="C364" s="24" t="s">
        <v>7085</v>
      </c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  <c r="AH364" s="29"/>
      <c r="AI364" s="29"/>
      <c r="AJ364" s="29"/>
      <c r="AK364" s="29"/>
      <c r="AL364" s="29"/>
      <c r="AM364" s="29"/>
      <c r="AN364" s="29"/>
      <c r="AO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29"/>
      <c r="AM365" s="29"/>
      <c r="AN365" s="29"/>
      <c r="AO365" s="29"/>
    </row>
    <row r="366">
      <c r="A366" s="29"/>
      <c r="B366" s="177" t="s">
        <v>7090</v>
      </c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29"/>
      <c r="AM366" s="29"/>
      <c r="AN366" s="29"/>
      <c r="AO366" s="29"/>
    </row>
    <row r="367">
      <c r="A367" s="29"/>
      <c r="B367" s="29"/>
      <c r="C367" s="178" t="s">
        <v>7095</v>
      </c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29"/>
      <c r="AM367" s="29"/>
      <c r="AN367" s="29"/>
      <c r="AO367" s="29"/>
    </row>
    <row r="368">
      <c r="A368" s="29"/>
      <c r="B368" s="29"/>
      <c r="C368" s="24" t="s">
        <v>137</v>
      </c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  <c r="AH368" s="29"/>
      <c r="AI368" s="29"/>
      <c r="AJ368" s="29"/>
      <c r="AK368" s="29"/>
      <c r="AL368" s="29"/>
      <c r="AM368" s="29"/>
      <c r="AN368" s="29"/>
      <c r="AO368" s="29"/>
    </row>
    <row r="369">
      <c r="A369" s="29"/>
      <c r="B369" s="29"/>
      <c r="C369" s="24" t="s">
        <v>424</v>
      </c>
      <c r="D369" s="24" t="s">
        <v>3081</v>
      </c>
      <c r="E369" s="24" t="s">
        <v>7107</v>
      </c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  <c r="AH369" s="29"/>
      <c r="AI369" s="29"/>
      <c r="AJ369" s="29"/>
      <c r="AK369" s="29"/>
      <c r="AL369" s="29"/>
      <c r="AM369" s="29"/>
      <c r="AN369" s="29"/>
      <c r="AO369" s="29"/>
    </row>
    <row r="370">
      <c r="A370" s="29"/>
      <c r="B370" s="29"/>
      <c r="C370" s="24" t="s">
        <v>7114</v>
      </c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  <c r="AH370" s="29"/>
      <c r="AI370" s="29"/>
      <c r="AJ370" s="29"/>
      <c r="AK370" s="29"/>
      <c r="AL370" s="29"/>
      <c r="AM370" s="29"/>
      <c r="AN370" s="29"/>
      <c r="AO370" s="29"/>
    </row>
    <row r="371">
      <c r="A371" s="29"/>
      <c r="B371" s="29"/>
      <c r="C371" s="24" t="s">
        <v>304</v>
      </c>
      <c r="D371" s="24" t="s">
        <v>5893</v>
      </c>
      <c r="E371" s="24" t="s">
        <v>343</v>
      </c>
      <c r="F371" s="24" t="s">
        <v>341</v>
      </c>
      <c r="G371" s="24" t="s">
        <v>338</v>
      </c>
      <c r="H371" s="24" t="s">
        <v>3862</v>
      </c>
      <c r="I371" s="24" t="s">
        <v>340</v>
      </c>
      <c r="J371" s="24" t="s">
        <v>5077</v>
      </c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  <c r="AH371" s="29"/>
      <c r="AI371" s="29"/>
      <c r="AJ371" s="29"/>
      <c r="AK371" s="29"/>
      <c r="AL371" s="29"/>
      <c r="AM371" s="29"/>
      <c r="AN371" s="29"/>
      <c r="AO371" s="29"/>
    </row>
    <row r="372">
      <c r="A372" s="29"/>
      <c r="B372" s="29"/>
      <c r="C372" s="24" t="s">
        <v>179</v>
      </c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  <c r="AH372" s="29"/>
      <c r="AI372" s="29"/>
      <c r="AJ372" s="29"/>
      <c r="AK372" s="29"/>
      <c r="AL372" s="29"/>
      <c r="AM372" s="29"/>
      <c r="AN372" s="29"/>
      <c r="AO372" s="29"/>
    </row>
    <row r="373">
      <c r="A373" s="29"/>
      <c r="B373" s="29"/>
      <c r="C373" s="24" t="s">
        <v>4305</v>
      </c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  <c r="AH373" s="29"/>
      <c r="AI373" s="29"/>
      <c r="AJ373" s="29"/>
      <c r="AK373" s="29"/>
      <c r="AL373" s="29"/>
      <c r="AM373" s="29"/>
      <c r="AN373" s="29"/>
      <c r="AO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  <c r="AH374" s="29"/>
      <c r="AI374" s="29"/>
      <c r="AJ374" s="29"/>
      <c r="AK374" s="29"/>
      <c r="AL374" s="29"/>
      <c r="AM374" s="29"/>
      <c r="AN374" s="29"/>
      <c r="AO374" s="29"/>
    </row>
    <row r="375">
      <c r="A375" s="29"/>
      <c r="B375" s="29"/>
      <c r="C375" s="178" t="s">
        <v>7125</v>
      </c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  <c r="AH375" s="29"/>
      <c r="AI375" s="29"/>
      <c r="AJ375" s="29"/>
      <c r="AK375" s="29"/>
      <c r="AL375" s="29"/>
      <c r="AM375" s="29"/>
      <c r="AN375" s="29"/>
      <c r="AO375" s="29"/>
    </row>
    <row r="376">
      <c r="A376" s="29"/>
      <c r="B376" s="29"/>
      <c r="C376" s="24" t="s">
        <v>137</v>
      </c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  <c r="AH376" s="29"/>
      <c r="AI376" s="29"/>
      <c r="AJ376" s="29"/>
      <c r="AK376" s="29"/>
      <c r="AL376" s="29"/>
      <c r="AM376" s="29"/>
      <c r="AN376" s="29"/>
      <c r="AO376" s="29"/>
    </row>
    <row r="377">
      <c r="A377" s="29"/>
      <c r="B377" s="29"/>
      <c r="C377" s="24" t="s">
        <v>304</v>
      </c>
      <c r="D377" s="24" t="s">
        <v>336</v>
      </c>
      <c r="E377" s="24" t="s">
        <v>343</v>
      </c>
      <c r="F377" s="24" t="s">
        <v>341</v>
      </c>
      <c r="G377" s="24" t="s">
        <v>338</v>
      </c>
      <c r="H377" s="24" t="s">
        <v>340</v>
      </c>
      <c r="I377" s="24" t="s">
        <v>5077</v>
      </c>
      <c r="J377" s="24" t="s">
        <v>6805</v>
      </c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</row>
    <row r="378">
      <c r="A378" s="29"/>
      <c r="B378" s="29"/>
      <c r="C378" s="24" t="s">
        <v>7114</v>
      </c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  <c r="AH378" s="29"/>
      <c r="AI378" s="29"/>
      <c r="AJ378" s="29"/>
      <c r="AK378" s="29"/>
      <c r="AL378" s="29"/>
      <c r="AM378" s="29"/>
      <c r="AN378" s="29"/>
      <c r="AO378" s="29"/>
    </row>
    <row r="379">
      <c r="A379" s="29"/>
      <c r="B379" s="29"/>
      <c r="C379" s="24" t="s">
        <v>4305</v>
      </c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  <c r="AH379" s="29"/>
      <c r="AI379" s="29"/>
      <c r="AJ379" s="29"/>
      <c r="AK379" s="29"/>
      <c r="AL379" s="29"/>
      <c r="AM379" s="29"/>
      <c r="AN379" s="29"/>
      <c r="AO379" s="29"/>
    </row>
    <row r="380">
      <c r="A380" s="29"/>
      <c r="B380" s="29"/>
      <c r="C380" s="24" t="s">
        <v>179</v>
      </c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  <c r="AH380" s="29"/>
      <c r="AI380" s="29"/>
      <c r="AJ380" s="29"/>
      <c r="AK380" s="29"/>
      <c r="AL380" s="29"/>
      <c r="AM380" s="29"/>
      <c r="AN380" s="29"/>
      <c r="AO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  <c r="AH381" s="29"/>
      <c r="AI381" s="29"/>
      <c r="AJ381" s="29"/>
      <c r="AK381" s="29"/>
      <c r="AL381" s="29"/>
      <c r="AM381" s="29"/>
      <c r="AN381" s="29"/>
      <c r="AO381" s="29"/>
    </row>
    <row r="382">
      <c r="A382" s="29"/>
      <c r="B382" s="29"/>
      <c r="C382" s="178" t="s">
        <v>7153</v>
      </c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  <c r="AH382" s="29"/>
      <c r="AI382" s="29"/>
      <c r="AJ382" s="29"/>
      <c r="AK382" s="29"/>
      <c r="AL382" s="29"/>
      <c r="AM382" s="29"/>
      <c r="AN382" s="29"/>
      <c r="AO382" s="29"/>
    </row>
    <row r="383">
      <c r="A383" s="29"/>
      <c r="B383" s="29"/>
      <c r="C383" s="24" t="s">
        <v>137</v>
      </c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  <c r="AH383" s="29"/>
      <c r="AI383" s="29"/>
      <c r="AJ383" s="29"/>
      <c r="AK383" s="29"/>
      <c r="AL383" s="29"/>
      <c r="AM383" s="29"/>
      <c r="AN383" s="29"/>
      <c r="AO383" s="29"/>
    </row>
    <row r="384">
      <c r="A384" s="29"/>
      <c r="B384" s="29"/>
      <c r="C384" s="24" t="s">
        <v>424</v>
      </c>
      <c r="D384" s="24" t="s">
        <v>7167</v>
      </c>
      <c r="E384" s="24" t="s">
        <v>7168</v>
      </c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29"/>
      <c r="AM384" s="29"/>
      <c r="AN384" s="29"/>
      <c r="AO384" s="29"/>
    </row>
    <row r="385">
      <c r="A385" s="29"/>
      <c r="B385" s="29"/>
      <c r="C385" s="24" t="s">
        <v>304</v>
      </c>
      <c r="D385" s="24" t="s">
        <v>5893</v>
      </c>
      <c r="E385" s="24" t="s">
        <v>7175</v>
      </c>
      <c r="F385" s="24" t="s">
        <v>336</v>
      </c>
      <c r="G385" s="24" t="s">
        <v>7178</v>
      </c>
      <c r="H385" s="24" t="s">
        <v>343</v>
      </c>
      <c r="I385" s="24" t="s">
        <v>341</v>
      </c>
      <c r="J385" s="24" t="s">
        <v>338</v>
      </c>
      <c r="K385" s="24" t="s">
        <v>340</v>
      </c>
      <c r="L385" s="24" t="s">
        <v>3775</v>
      </c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</row>
    <row r="386">
      <c r="A386" s="29"/>
      <c r="B386" s="29"/>
      <c r="C386" s="24" t="s">
        <v>179</v>
      </c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29"/>
      <c r="AM386" s="29"/>
      <c r="AN386" s="29"/>
      <c r="AO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  <c r="AH387" s="29"/>
      <c r="AI387" s="29"/>
      <c r="AJ387" s="29"/>
      <c r="AK387" s="29"/>
      <c r="AL387" s="29"/>
      <c r="AM387" s="29"/>
      <c r="AN387" s="29"/>
      <c r="AO387" s="29"/>
    </row>
    <row r="388">
      <c r="A388" s="29"/>
      <c r="B388" s="29"/>
      <c r="C388" s="178" t="s">
        <v>7191</v>
      </c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  <c r="AN388" s="29"/>
      <c r="AO388" s="29"/>
    </row>
    <row r="389">
      <c r="A389" s="29"/>
      <c r="B389" s="29"/>
      <c r="C389" s="24" t="s">
        <v>137</v>
      </c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  <c r="AH389" s="29"/>
      <c r="AI389" s="29"/>
      <c r="AJ389" s="29"/>
      <c r="AK389" s="29"/>
      <c r="AL389" s="29"/>
      <c r="AM389" s="29"/>
      <c r="AN389" s="29"/>
      <c r="AO389" s="29"/>
    </row>
    <row r="390">
      <c r="A390" s="29"/>
      <c r="B390" s="29"/>
      <c r="C390" s="24" t="s">
        <v>7198</v>
      </c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  <c r="AN390" s="29"/>
      <c r="AO390" s="29"/>
    </row>
    <row r="391">
      <c r="A391" s="29"/>
      <c r="B391" s="29"/>
      <c r="C391" s="24" t="s">
        <v>304</v>
      </c>
      <c r="D391" s="24" t="s">
        <v>5893</v>
      </c>
      <c r="E391" s="24" t="s">
        <v>336</v>
      </c>
      <c r="F391" s="24" t="s">
        <v>350</v>
      </c>
      <c r="G391" s="24" t="s">
        <v>343</v>
      </c>
      <c r="H391" s="24" t="s">
        <v>341</v>
      </c>
      <c r="I391" s="24" t="s">
        <v>338</v>
      </c>
      <c r="J391" s="24" t="s">
        <v>340</v>
      </c>
      <c r="K391" s="24" t="s">
        <v>5077</v>
      </c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  <c r="AH391" s="29"/>
      <c r="AI391" s="29"/>
      <c r="AJ391" s="29"/>
      <c r="AK391" s="29"/>
      <c r="AL391" s="29"/>
      <c r="AM391" s="29"/>
      <c r="AN391" s="29"/>
      <c r="AO391" s="29"/>
    </row>
    <row r="392">
      <c r="A392" s="29"/>
      <c r="B392" s="29"/>
      <c r="C392" s="24" t="s">
        <v>7210</v>
      </c>
      <c r="D392" s="24" t="s">
        <v>5893</v>
      </c>
      <c r="E392" s="24" t="s">
        <v>336</v>
      </c>
      <c r="F392" s="24" t="s">
        <v>341</v>
      </c>
      <c r="G392" s="24" t="s">
        <v>338</v>
      </c>
      <c r="H392" s="24" t="s">
        <v>7063</v>
      </c>
      <c r="I392" s="24" t="s">
        <v>340</v>
      </c>
      <c r="J392" s="24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  <c r="AN392" s="29"/>
      <c r="AO392" s="29"/>
    </row>
    <row r="393">
      <c r="A393" s="29"/>
      <c r="B393" s="29"/>
      <c r="C393" s="24" t="s">
        <v>4305</v>
      </c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  <c r="AN393" s="29"/>
      <c r="AO393" s="29"/>
    </row>
    <row r="394">
      <c r="A394" s="29"/>
      <c r="B394" s="29"/>
      <c r="C394" s="24" t="s">
        <v>179</v>
      </c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  <c r="AH394" s="29"/>
      <c r="AI394" s="29"/>
      <c r="AJ394" s="29"/>
      <c r="AK394" s="29"/>
      <c r="AL394" s="29"/>
      <c r="AM394" s="29"/>
      <c r="AN394" s="29"/>
      <c r="AO394" s="29"/>
    </row>
    <row r="395">
      <c r="A395" s="29"/>
      <c r="B395" s="29"/>
      <c r="C395" s="24" t="s">
        <v>807</v>
      </c>
      <c r="D395" s="24" t="s">
        <v>7215</v>
      </c>
      <c r="E395" s="24" t="s">
        <v>7216</v>
      </c>
      <c r="F395" s="24" t="s">
        <v>7217</v>
      </c>
      <c r="G395" s="24" t="s">
        <v>7218</v>
      </c>
      <c r="H395" s="24" t="s">
        <v>7219</v>
      </c>
      <c r="I395" s="24" t="s">
        <v>7220</v>
      </c>
      <c r="J395" s="24" t="s">
        <v>7221</v>
      </c>
      <c r="K395" s="24" t="s">
        <v>7222</v>
      </c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  <c r="AH396" s="29"/>
      <c r="AI396" s="29"/>
      <c r="AJ396" s="29"/>
      <c r="AK396" s="29"/>
      <c r="AL396" s="29"/>
      <c r="AM396" s="29"/>
      <c r="AN396" s="29"/>
      <c r="AO396" s="29"/>
    </row>
    <row r="397">
      <c r="A397" s="29"/>
      <c r="B397" s="109" t="s">
        <v>7225</v>
      </c>
      <c r="C397" s="47"/>
      <c r="D397" s="47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  <c r="AN397" s="29"/>
      <c r="AO397" s="29"/>
    </row>
    <row r="398">
      <c r="A398" s="29"/>
      <c r="B398" s="10" t="s">
        <v>137</v>
      </c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  <c r="AH398" s="29"/>
      <c r="AI398" s="29"/>
      <c r="AJ398" s="29"/>
      <c r="AK398" s="29"/>
      <c r="AL398" s="29"/>
      <c r="AM398" s="29"/>
      <c r="AN398" s="29"/>
      <c r="AO398" s="29"/>
    </row>
    <row r="399">
      <c r="A399" s="29"/>
      <c r="B399" s="10" t="s">
        <v>7232</v>
      </c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</row>
    <row r="400">
      <c r="A400" s="29"/>
      <c r="B400" s="10" t="s">
        <v>2492</v>
      </c>
      <c r="C400" s="10" t="s">
        <v>2493</v>
      </c>
      <c r="D400" s="10" t="s">
        <v>2494</v>
      </c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  <c r="AH400" s="29"/>
      <c r="AI400" s="29"/>
      <c r="AJ400" s="29"/>
      <c r="AK400" s="29"/>
      <c r="AL400" s="29"/>
      <c r="AM400" s="29"/>
      <c r="AN400" s="29"/>
      <c r="AO400" s="29"/>
    </row>
    <row r="401">
      <c r="A401" s="29"/>
      <c r="B401" s="10" t="s">
        <v>6069</v>
      </c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29"/>
      <c r="AM401" s="29"/>
      <c r="AN401" s="29"/>
      <c r="AO401" s="29"/>
    </row>
    <row r="402">
      <c r="A402" s="29"/>
      <c r="B402" s="10" t="s">
        <v>179</v>
      </c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29"/>
      <c r="AM402" s="29"/>
      <c r="AN402" s="29"/>
      <c r="AO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  <c r="AN403" s="29"/>
      <c r="AO403" s="29"/>
    </row>
    <row r="404">
      <c r="A404" s="29"/>
      <c r="B404" s="9" t="s">
        <v>7251</v>
      </c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  <c r="AH404" s="29"/>
      <c r="AI404" s="29"/>
      <c r="AJ404" s="29"/>
      <c r="AK404" s="29"/>
      <c r="AL404" s="29"/>
      <c r="AM404" s="29"/>
      <c r="AN404" s="29"/>
      <c r="AO404" s="29"/>
    </row>
    <row r="405">
      <c r="A405" s="29"/>
      <c r="B405" s="10" t="s">
        <v>1791</v>
      </c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</row>
    <row r="406">
      <c r="A406" s="29"/>
      <c r="B406" s="10" t="s">
        <v>990</v>
      </c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</row>
    <row r="407">
      <c r="A407" s="29"/>
      <c r="B407" s="10" t="s">
        <v>179</v>
      </c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  <c r="AN407" s="29"/>
      <c r="AO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  <c r="AH408" s="29"/>
      <c r="AI408" s="29"/>
      <c r="AJ408" s="29"/>
      <c r="AK408" s="29"/>
      <c r="AL408" s="29"/>
      <c r="AM408" s="29"/>
      <c r="AN408" s="29"/>
      <c r="AO408" s="29"/>
    </row>
    <row r="409">
      <c r="A409" s="29"/>
      <c r="B409" s="177" t="s">
        <v>7261</v>
      </c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  <c r="AN409" s="29"/>
      <c r="AO409" s="29"/>
    </row>
    <row r="410">
      <c r="A410" s="29"/>
      <c r="B410" s="24" t="s">
        <v>137</v>
      </c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  <c r="AH410" s="29"/>
      <c r="AI410" s="29"/>
      <c r="AJ410" s="29"/>
      <c r="AK410" s="29"/>
      <c r="AL410" s="29"/>
      <c r="AM410" s="29"/>
      <c r="AN410" s="29"/>
      <c r="AO410" s="29"/>
    </row>
    <row r="411">
      <c r="A411" s="29"/>
      <c r="B411" s="24" t="s">
        <v>7263</v>
      </c>
      <c r="C411" s="24" t="s">
        <v>7266</v>
      </c>
      <c r="D411" s="24" t="s">
        <v>7267</v>
      </c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  <c r="AH411" s="29"/>
      <c r="AI411" s="29"/>
      <c r="AJ411" s="29"/>
      <c r="AK411" s="29"/>
      <c r="AL411" s="29"/>
      <c r="AM411" s="29"/>
      <c r="AN411" s="29"/>
      <c r="AO411" s="29"/>
    </row>
    <row r="412">
      <c r="A412" s="29"/>
      <c r="B412" s="24" t="s">
        <v>7271</v>
      </c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  <c r="AH412" s="29"/>
      <c r="AI412" s="29"/>
      <c r="AJ412" s="29"/>
      <c r="AK412" s="29"/>
      <c r="AL412" s="29"/>
      <c r="AM412" s="29"/>
      <c r="AN412" s="29"/>
      <c r="AO412" s="29"/>
    </row>
    <row r="413">
      <c r="A413" s="29"/>
      <c r="B413" s="24" t="s">
        <v>7276</v>
      </c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  <c r="AH414" s="29"/>
      <c r="AI414" s="29"/>
      <c r="AJ414" s="29"/>
      <c r="AK414" s="29"/>
      <c r="AL414" s="29"/>
      <c r="AM414" s="29"/>
      <c r="AN414" s="29"/>
      <c r="AO414" s="29"/>
    </row>
    <row r="415">
      <c r="A415" s="29"/>
      <c r="B415" s="198" t="s">
        <v>7278</v>
      </c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  <c r="AH415" s="29"/>
      <c r="AI415" s="29"/>
      <c r="AJ415" s="29"/>
      <c r="AK415" s="29"/>
      <c r="AL415" s="29"/>
      <c r="AM415" s="29"/>
      <c r="AN415" s="29"/>
      <c r="AO415" s="29"/>
    </row>
    <row r="416">
      <c r="A416" s="29"/>
      <c r="B416" s="24" t="s">
        <v>137</v>
      </c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  <c r="AH416" s="29"/>
      <c r="AI416" s="29"/>
      <c r="AJ416" s="29"/>
      <c r="AK416" s="29"/>
      <c r="AL416" s="29"/>
      <c r="AM416" s="29"/>
      <c r="AN416" s="29"/>
      <c r="AO416" s="29"/>
    </row>
    <row r="417">
      <c r="A417" s="29"/>
      <c r="B417" s="24" t="s">
        <v>7232</v>
      </c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  <c r="AH417" s="29"/>
      <c r="AI417" s="29"/>
      <c r="AJ417" s="29"/>
      <c r="AK417" s="29"/>
      <c r="AL417" s="29"/>
      <c r="AM417" s="29"/>
      <c r="AN417" s="29"/>
      <c r="AO417" s="29"/>
    </row>
    <row r="418">
      <c r="A418" s="29"/>
      <c r="B418" s="24" t="s">
        <v>304</v>
      </c>
      <c r="C418" s="24" t="s">
        <v>6878</v>
      </c>
      <c r="D418" s="24" t="s">
        <v>6971</v>
      </c>
      <c r="E418" s="24" t="s">
        <v>346</v>
      </c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  <c r="AH418" s="29"/>
      <c r="AI418" s="29"/>
      <c r="AJ418" s="29"/>
      <c r="AK418" s="29"/>
      <c r="AL418" s="29"/>
      <c r="AM418" s="29"/>
      <c r="AN418" s="29"/>
      <c r="AO418" s="29"/>
    </row>
    <row r="419">
      <c r="A419" s="24" t="s">
        <v>7287</v>
      </c>
      <c r="B419" s="24" t="s">
        <v>7290</v>
      </c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  <c r="AH419" s="29"/>
      <c r="AI419" s="29"/>
      <c r="AJ419" s="29"/>
      <c r="AK419" s="29"/>
      <c r="AL419" s="29"/>
      <c r="AM419" s="29"/>
      <c r="AN419" s="29"/>
      <c r="AO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29"/>
      <c r="AM420" s="29"/>
      <c r="AN420" s="29"/>
      <c r="AO420" s="29"/>
    </row>
    <row r="421">
      <c r="A421" s="29"/>
      <c r="B421" s="198" t="s">
        <v>7294</v>
      </c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29"/>
      <c r="AM421" s="29"/>
      <c r="AN421" s="29"/>
      <c r="AO421" s="29"/>
    </row>
    <row r="422">
      <c r="A422" s="29"/>
      <c r="B422" s="24" t="s">
        <v>137</v>
      </c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29"/>
      <c r="AM422" s="29"/>
      <c r="AN422" s="29"/>
      <c r="AO422" s="29"/>
    </row>
    <row r="423">
      <c r="A423" s="29"/>
      <c r="B423" s="24" t="s">
        <v>7232</v>
      </c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  <c r="AH423" s="29"/>
      <c r="AI423" s="29"/>
      <c r="AJ423" s="29"/>
      <c r="AK423" s="29"/>
      <c r="AL423" s="29"/>
      <c r="AM423" s="29"/>
      <c r="AN423" s="29"/>
      <c r="AO423" s="29"/>
    </row>
    <row r="424">
      <c r="A424" s="29"/>
      <c r="B424" s="24" t="s">
        <v>304</v>
      </c>
      <c r="C424" s="24" t="s">
        <v>343</v>
      </c>
      <c r="D424" s="24" t="s">
        <v>341</v>
      </c>
      <c r="E424" s="24" t="s">
        <v>340</v>
      </c>
      <c r="F424" s="24" t="s">
        <v>5077</v>
      </c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  <c r="AH424" s="29"/>
      <c r="AI424" s="29"/>
      <c r="AJ424" s="29"/>
      <c r="AK424" s="29"/>
      <c r="AL424" s="29"/>
      <c r="AM424" s="29"/>
      <c r="AN424" s="29"/>
      <c r="AO424" s="29"/>
    </row>
    <row r="425">
      <c r="A425" s="29"/>
      <c r="B425" s="24" t="s">
        <v>7297</v>
      </c>
      <c r="C425" s="24" t="s">
        <v>7298</v>
      </c>
      <c r="D425" s="24" t="s">
        <v>7299</v>
      </c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  <c r="AH425" s="29"/>
      <c r="AI425" s="29"/>
      <c r="AJ425" s="29"/>
      <c r="AK425" s="29"/>
      <c r="AL425" s="29"/>
      <c r="AM425" s="29"/>
      <c r="AN425" s="29"/>
      <c r="AO425" s="29"/>
    </row>
    <row r="426">
      <c r="A426" s="29"/>
      <c r="B426" s="24" t="s">
        <v>4305</v>
      </c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  <c r="AH426" s="29"/>
      <c r="AI426" s="29"/>
      <c r="AJ426" s="29"/>
      <c r="AK426" s="29"/>
      <c r="AL426" s="29"/>
      <c r="AM426" s="29"/>
      <c r="AN426" s="29"/>
      <c r="AO426" s="29"/>
    </row>
    <row r="427">
      <c r="A427" s="29"/>
      <c r="B427" s="24" t="s">
        <v>990</v>
      </c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  <c r="AH427" s="29"/>
      <c r="AI427" s="29"/>
      <c r="AJ427" s="29"/>
      <c r="AK427" s="29"/>
      <c r="AL427" s="29"/>
      <c r="AM427" s="29"/>
      <c r="AN427" s="29"/>
      <c r="AO427" s="29"/>
    </row>
    <row r="428">
      <c r="A428" s="29"/>
      <c r="B428" s="24" t="s">
        <v>179</v>
      </c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  <c r="AH428" s="29"/>
      <c r="AI428" s="29"/>
      <c r="AJ428" s="29"/>
      <c r="AK428" s="29"/>
      <c r="AL428" s="29"/>
      <c r="AM428" s="29"/>
      <c r="AN428" s="29"/>
      <c r="AO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  <c r="AH429" s="29"/>
      <c r="AI429" s="29"/>
      <c r="AJ429" s="29"/>
      <c r="AK429" s="29"/>
      <c r="AL429" s="29"/>
      <c r="AM429" s="29"/>
      <c r="AN429" s="29"/>
      <c r="AO429" s="29"/>
    </row>
    <row r="430">
      <c r="A430" s="202" t="s">
        <v>7302</v>
      </c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  <c r="AH430" s="29"/>
      <c r="AI430" s="29"/>
      <c r="AJ430" s="29"/>
      <c r="AK430" s="29"/>
      <c r="AL430" s="29"/>
      <c r="AM430" s="29"/>
      <c r="AN430" s="29"/>
      <c r="AO430" s="29"/>
    </row>
    <row r="431">
      <c r="A431" s="29"/>
      <c r="B431" s="177" t="s">
        <v>7306</v>
      </c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  <c r="AH431" s="29"/>
      <c r="AI431" s="29"/>
      <c r="AJ431" s="29"/>
      <c r="AK431" s="29"/>
      <c r="AL431" s="29"/>
      <c r="AM431" s="29"/>
      <c r="AN431" s="29"/>
      <c r="AO431" s="29"/>
    </row>
    <row r="432">
      <c r="A432" s="29"/>
      <c r="B432" s="29"/>
      <c r="C432" s="178" t="s">
        <v>7308</v>
      </c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  <c r="AH432" s="29"/>
      <c r="AI432" s="29"/>
      <c r="AJ432" s="29"/>
      <c r="AK432" s="29"/>
      <c r="AL432" s="29"/>
      <c r="AM432" s="29"/>
      <c r="AN432" s="29"/>
      <c r="AO432" s="29"/>
    </row>
    <row r="433">
      <c r="A433" s="29"/>
      <c r="B433" s="29"/>
      <c r="C433" s="24" t="s">
        <v>137</v>
      </c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  <c r="AH433" s="29"/>
      <c r="AI433" s="29"/>
      <c r="AJ433" s="29"/>
      <c r="AK433" s="29"/>
      <c r="AL433" s="29"/>
      <c r="AM433" s="29"/>
      <c r="AN433" s="29"/>
      <c r="AO433" s="29"/>
    </row>
    <row r="434">
      <c r="A434" s="29"/>
      <c r="B434" s="29"/>
      <c r="C434" s="24" t="s">
        <v>424</v>
      </c>
      <c r="D434" s="24" t="s">
        <v>2634</v>
      </c>
      <c r="E434" s="24" t="s">
        <v>7310</v>
      </c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  <c r="AH434" s="29"/>
      <c r="AI434" s="29"/>
      <c r="AJ434" s="29"/>
      <c r="AK434" s="29"/>
      <c r="AL434" s="29"/>
      <c r="AM434" s="29"/>
      <c r="AN434" s="29"/>
      <c r="AO434" s="29"/>
    </row>
    <row r="435">
      <c r="A435" s="29"/>
      <c r="B435" s="29"/>
      <c r="C435" s="24" t="s">
        <v>304</v>
      </c>
      <c r="D435" s="24" t="s">
        <v>341</v>
      </c>
      <c r="E435" s="24" t="s">
        <v>338</v>
      </c>
      <c r="F435" s="24" t="s">
        <v>3862</v>
      </c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  <c r="AF435" s="29"/>
      <c r="AG435" s="29"/>
      <c r="AH435" s="29"/>
      <c r="AI435" s="29"/>
      <c r="AJ435" s="29"/>
      <c r="AK435" s="29"/>
      <c r="AL435" s="29"/>
      <c r="AM435" s="29"/>
      <c r="AN435" s="29"/>
      <c r="AO435" s="29"/>
    </row>
    <row r="436">
      <c r="A436" s="29"/>
      <c r="B436" s="29"/>
      <c r="C436" s="24" t="s">
        <v>7232</v>
      </c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  <c r="AF436" s="29"/>
      <c r="AG436" s="29"/>
      <c r="AH436" s="29"/>
      <c r="AI436" s="29"/>
      <c r="AJ436" s="29"/>
      <c r="AK436" s="29"/>
      <c r="AL436" s="29"/>
      <c r="AM436" s="29"/>
      <c r="AN436" s="29"/>
      <c r="AO436" s="29"/>
    </row>
    <row r="437">
      <c r="A437" s="29"/>
      <c r="B437" s="29"/>
      <c r="C437" s="24" t="s">
        <v>4305</v>
      </c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  <c r="AF437" s="29"/>
      <c r="AG437" s="29"/>
      <c r="AH437" s="29"/>
      <c r="AI437" s="29"/>
      <c r="AJ437" s="29"/>
      <c r="AK437" s="29"/>
      <c r="AL437" s="29"/>
      <c r="AM437" s="29"/>
      <c r="AN437" s="29"/>
      <c r="AO437" s="29"/>
    </row>
    <row r="438">
      <c r="A438" s="29"/>
      <c r="B438" s="29"/>
      <c r="C438" s="24" t="s">
        <v>6911</v>
      </c>
      <c r="D438" s="24" t="s">
        <v>5515</v>
      </c>
      <c r="E438" s="24" t="s">
        <v>5517</v>
      </c>
      <c r="F438" s="24" t="s">
        <v>5519</v>
      </c>
      <c r="G438" s="24" t="s">
        <v>5520</v>
      </c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  <c r="AF438" s="29"/>
      <c r="AG438" s="29"/>
      <c r="AH438" s="29"/>
      <c r="AI438" s="29"/>
      <c r="AJ438" s="29"/>
      <c r="AK438" s="29"/>
      <c r="AL438" s="29"/>
      <c r="AM438" s="29"/>
      <c r="AN438" s="29"/>
      <c r="AO438" s="29"/>
    </row>
    <row r="439">
      <c r="A439" s="29"/>
      <c r="B439" s="29"/>
      <c r="C439" s="24" t="s">
        <v>7315</v>
      </c>
      <c r="D439" s="24" t="s">
        <v>7316</v>
      </c>
      <c r="E439" s="24" t="s">
        <v>7318</v>
      </c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  <c r="AF439" s="29"/>
      <c r="AG439" s="29"/>
      <c r="AH439" s="29"/>
      <c r="AI439" s="29"/>
      <c r="AJ439" s="29"/>
      <c r="AK439" s="29"/>
      <c r="AL439" s="29"/>
      <c r="AM439" s="29"/>
      <c r="AN439" s="29"/>
      <c r="AO439" s="29"/>
    </row>
    <row r="440">
      <c r="A440" s="29"/>
      <c r="B440" s="29"/>
      <c r="C440" s="24" t="s">
        <v>179</v>
      </c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  <c r="AF440" s="29"/>
      <c r="AG440" s="29"/>
      <c r="AH440" s="29"/>
      <c r="AI440" s="29"/>
      <c r="AJ440" s="29"/>
      <c r="AK440" s="29"/>
      <c r="AL440" s="29"/>
      <c r="AM440" s="29"/>
      <c r="AN440" s="29"/>
      <c r="AO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</row>
    <row r="442">
      <c r="A442" s="29"/>
      <c r="B442" s="29"/>
      <c r="C442" s="178" t="s">
        <v>7335</v>
      </c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  <c r="AF442" s="29"/>
      <c r="AG442" s="29"/>
      <c r="AH442" s="29"/>
      <c r="AI442" s="29"/>
      <c r="AJ442" s="29"/>
      <c r="AK442" s="29"/>
      <c r="AL442" s="29"/>
      <c r="AM442" s="29"/>
      <c r="AN442" s="29"/>
      <c r="AO442" s="29"/>
    </row>
    <row r="443">
      <c r="A443" s="29"/>
      <c r="B443" s="29"/>
      <c r="C443" s="24" t="s">
        <v>137</v>
      </c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  <c r="AF443" s="29"/>
      <c r="AG443" s="29"/>
      <c r="AH443" s="29"/>
      <c r="AI443" s="29"/>
      <c r="AJ443" s="29"/>
      <c r="AK443" s="29"/>
      <c r="AL443" s="29"/>
      <c r="AM443" s="29"/>
      <c r="AN443" s="29"/>
      <c r="AO443" s="29"/>
    </row>
    <row r="444">
      <c r="A444" s="29"/>
      <c r="B444" s="29"/>
      <c r="C444" s="24" t="s">
        <v>424</v>
      </c>
      <c r="D444" s="24" t="s">
        <v>7344</v>
      </c>
      <c r="E444" s="24" t="s">
        <v>6556</v>
      </c>
      <c r="F444" s="24" t="s">
        <v>7347</v>
      </c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  <c r="AF444" s="29"/>
      <c r="AG444" s="29"/>
      <c r="AH444" s="29"/>
      <c r="AI444" s="29"/>
      <c r="AJ444" s="29"/>
      <c r="AK444" s="29"/>
      <c r="AL444" s="29"/>
      <c r="AM444" s="29"/>
      <c r="AN444" s="29"/>
      <c r="AO444" s="29"/>
    </row>
    <row r="445">
      <c r="A445" s="29"/>
      <c r="B445" s="29"/>
      <c r="C445" s="24" t="s">
        <v>304</v>
      </c>
      <c r="D445" s="24" t="s">
        <v>336</v>
      </c>
      <c r="E445" s="24" t="s">
        <v>341</v>
      </c>
      <c r="F445" s="24" t="s">
        <v>338</v>
      </c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  <c r="AG445" s="29"/>
      <c r="AH445" s="29"/>
      <c r="AI445" s="29"/>
      <c r="AJ445" s="29"/>
      <c r="AK445" s="29"/>
      <c r="AL445" s="29"/>
      <c r="AM445" s="29"/>
      <c r="AN445" s="29"/>
      <c r="AO445" s="29"/>
    </row>
    <row r="446">
      <c r="A446" s="29"/>
      <c r="B446" s="29"/>
      <c r="C446" s="24" t="s">
        <v>7356</v>
      </c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  <c r="AF446" s="29"/>
      <c r="AG446" s="29"/>
      <c r="AH446" s="29"/>
      <c r="AI446" s="29"/>
      <c r="AJ446" s="29"/>
      <c r="AK446" s="29"/>
      <c r="AL446" s="29"/>
      <c r="AM446" s="29"/>
      <c r="AN446" s="29"/>
      <c r="AO446" s="29"/>
    </row>
    <row r="447">
      <c r="A447" s="29"/>
      <c r="B447" s="29"/>
      <c r="C447" s="24" t="s">
        <v>7363</v>
      </c>
      <c r="D447" s="24" t="s">
        <v>7364</v>
      </c>
      <c r="E447" s="24" t="s">
        <v>7366</v>
      </c>
      <c r="F447" s="24" t="s">
        <v>7367</v>
      </c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  <c r="AF447" s="29"/>
      <c r="AG447" s="29"/>
      <c r="AH447" s="29"/>
      <c r="AI447" s="29"/>
      <c r="AJ447" s="29"/>
      <c r="AK447" s="29"/>
      <c r="AL447" s="29"/>
      <c r="AM447" s="29"/>
      <c r="AN447" s="29"/>
      <c r="AO447" s="29"/>
    </row>
    <row r="448">
      <c r="A448" s="29"/>
      <c r="B448" s="29"/>
      <c r="C448" s="24" t="s">
        <v>7372</v>
      </c>
      <c r="D448" s="24" t="s">
        <v>7373</v>
      </c>
      <c r="E448" s="24" t="s">
        <v>4154</v>
      </c>
      <c r="F448" s="24" t="s">
        <v>7374</v>
      </c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  <c r="AF448" s="29"/>
      <c r="AG448" s="29"/>
      <c r="AH448" s="29"/>
      <c r="AI448" s="29"/>
      <c r="AJ448" s="29"/>
      <c r="AK448" s="29"/>
      <c r="AL448" s="29"/>
      <c r="AM448" s="29"/>
      <c r="AN448" s="29"/>
      <c r="AO448" s="29"/>
    </row>
    <row r="449">
      <c r="A449" s="29"/>
      <c r="B449" s="29"/>
      <c r="C449" s="24" t="s">
        <v>7376</v>
      </c>
      <c r="D449" s="24" t="s">
        <v>371</v>
      </c>
      <c r="E449" s="24" t="s">
        <v>3874</v>
      </c>
      <c r="F449" s="24" t="s">
        <v>3529</v>
      </c>
      <c r="G449" s="24" t="s">
        <v>4162</v>
      </c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  <c r="AF449" s="29"/>
      <c r="AG449" s="29"/>
      <c r="AH449" s="29"/>
      <c r="AI449" s="29"/>
      <c r="AJ449" s="29"/>
      <c r="AK449" s="29"/>
      <c r="AL449" s="29"/>
      <c r="AM449" s="29"/>
      <c r="AN449" s="29"/>
      <c r="AO449" s="29"/>
    </row>
    <row r="450">
      <c r="A450" s="29"/>
      <c r="B450" s="29"/>
      <c r="C450" s="24" t="s">
        <v>7382</v>
      </c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  <c r="AF450" s="29"/>
      <c r="AG450" s="29"/>
      <c r="AH450" s="29"/>
      <c r="AI450" s="29"/>
      <c r="AJ450" s="29"/>
      <c r="AK450" s="29"/>
      <c r="AL450" s="29"/>
      <c r="AM450" s="29"/>
      <c r="AN450" s="29"/>
      <c r="AO450" s="29"/>
    </row>
    <row r="451">
      <c r="A451" s="29"/>
      <c r="B451" s="29"/>
      <c r="C451" s="24" t="s">
        <v>990</v>
      </c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  <c r="AF451" s="29"/>
      <c r="AG451" s="29"/>
      <c r="AH451" s="29"/>
      <c r="AI451" s="29"/>
      <c r="AJ451" s="29"/>
      <c r="AK451" s="29"/>
      <c r="AL451" s="29"/>
      <c r="AM451" s="29"/>
      <c r="AN451" s="29"/>
      <c r="AO451" s="29"/>
    </row>
    <row r="452">
      <c r="A452" s="29"/>
      <c r="B452" s="29"/>
      <c r="C452" s="24" t="s">
        <v>179</v>
      </c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  <c r="AF452" s="29"/>
      <c r="AG452" s="29"/>
      <c r="AH452" s="29"/>
      <c r="AI452" s="29"/>
      <c r="AJ452" s="29"/>
      <c r="AK452" s="29"/>
      <c r="AL452" s="29"/>
      <c r="AM452" s="29"/>
      <c r="AN452" s="29"/>
      <c r="AO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  <c r="AF453" s="29"/>
      <c r="AG453" s="29"/>
      <c r="AH453" s="29"/>
      <c r="AI453" s="29"/>
      <c r="AJ453" s="29"/>
      <c r="AK453" s="29"/>
      <c r="AL453" s="29"/>
      <c r="AM453" s="29"/>
      <c r="AN453" s="29"/>
      <c r="AO453" s="29"/>
    </row>
    <row r="454">
      <c r="A454" s="29"/>
      <c r="B454" s="29"/>
      <c r="C454" s="178" t="s">
        <v>7393</v>
      </c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  <c r="AF454" s="29"/>
      <c r="AG454" s="29"/>
      <c r="AH454" s="29"/>
      <c r="AI454" s="29"/>
      <c r="AJ454" s="29"/>
      <c r="AK454" s="29"/>
      <c r="AL454" s="29"/>
      <c r="AM454" s="29"/>
      <c r="AN454" s="29"/>
      <c r="AO454" s="29"/>
    </row>
    <row r="455">
      <c r="A455" s="29"/>
      <c r="B455" s="29"/>
      <c r="C455" s="24" t="s">
        <v>137</v>
      </c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  <c r="AF455" s="29"/>
      <c r="AG455" s="29"/>
      <c r="AH455" s="29"/>
      <c r="AI455" s="29"/>
      <c r="AJ455" s="29"/>
      <c r="AK455" s="29"/>
      <c r="AL455" s="29"/>
      <c r="AM455" s="29"/>
      <c r="AN455" s="29"/>
      <c r="AO455" s="29"/>
    </row>
    <row r="456">
      <c r="A456" s="29"/>
      <c r="B456" s="29"/>
      <c r="C456" s="24" t="s">
        <v>304</v>
      </c>
      <c r="D456" s="24" t="s">
        <v>336</v>
      </c>
      <c r="E456" s="24" t="s">
        <v>343</v>
      </c>
      <c r="F456" s="24" t="s">
        <v>341</v>
      </c>
      <c r="G456" s="24" t="s">
        <v>338</v>
      </c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  <c r="AF456" s="29"/>
      <c r="AG456" s="29"/>
      <c r="AH456" s="29"/>
      <c r="AI456" s="29"/>
      <c r="AJ456" s="29"/>
      <c r="AK456" s="29"/>
      <c r="AL456" s="29"/>
      <c r="AM456" s="29"/>
      <c r="AN456" s="29"/>
      <c r="AO456" s="29"/>
    </row>
    <row r="457">
      <c r="A457" s="29"/>
      <c r="B457" s="29"/>
      <c r="C457" s="24" t="s">
        <v>7232</v>
      </c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  <c r="AF457" s="29"/>
      <c r="AG457" s="29"/>
      <c r="AH457" s="29"/>
      <c r="AI457" s="29"/>
      <c r="AJ457" s="29"/>
      <c r="AK457" s="29"/>
      <c r="AL457" s="29"/>
      <c r="AM457" s="29"/>
      <c r="AN457" s="29"/>
      <c r="AO457" s="29"/>
    </row>
    <row r="458">
      <c r="A458" s="29"/>
      <c r="B458" s="29"/>
      <c r="C458" s="24" t="s">
        <v>1933</v>
      </c>
      <c r="D458" s="24" t="s">
        <v>5515</v>
      </c>
      <c r="E458" s="24" t="s">
        <v>5517</v>
      </c>
      <c r="F458" s="24" t="s">
        <v>5520</v>
      </c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  <c r="AF458" s="29"/>
      <c r="AG458" s="29"/>
      <c r="AH458" s="29"/>
      <c r="AI458" s="29"/>
      <c r="AJ458" s="29"/>
      <c r="AK458" s="29"/>
      <c r="AL458" s="29"/>
      <c r="AM458" s="29"/>
      <c r="AN458" s="29"/>
      <c r="AO458" s="29"/>
    </row>
    <row r="459">
      <c r="A459" s="29"/>
      <c r="B459" s="29"/>
      <c r="C459" s="24" t="s">
        <v>4305</v>
      </c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  <c r="AF459" s="29"/>
      <c r="AG459" s="29"/>
      <c r="AH459" s="29"/>
      <c r="AI459" s="29"/>
      <c r="AJ459" s="29"/>
      <c r="AK459" s="29"/>
      <c r="AL459" s="29"/>
      <c r="AM459" s="29"/>
      <c r="AN459" s="29"/>
      <c r="AO459" s="29"/>
    </row>
    <row r="460">
      <c r="A460" s="29"/>
      <c r="B460" s="29"/>
      <c r="C460" s="24" t="s">
        <v>3879</v>
      </c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  <c r="AF460" s="29"/>
      <c r="AG460" s="29"/>
      <c r="AH460" s="29"/>
      <c r="AI460" s="29"/>
      <c r="AJ460" s="29"/>
      <c r="AK460" s="29"/>
      <c r="AL460" s="29"/>
      <c r="AM460" s="29"/>
      <c r="AN460" s="29"/>
      <c r="AO460" s="29"/>
    </row>
    <row r="461">
      <c r="A461" s="29"/>
      <c r="B461" s="29"/>
      <c r="C461" s="24" t="s">
        <v>4302</v>
      </c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  <c r="AF461" s="29"/>
      <c r="AG461" s="29"/>
      <c r="AH461" s="29"/>
      <c r="AI461" s="29"/>
      <c r="AJ461" s="29"/>
      <c r="AK461" s="29"/>
      <c r="AL461" s="29"/>
      <c r="AM461" s="29"/>
      <c r="AN461" s="29"/>
      <c r="AO461" s="29"/>
    </row>
    <row r="462">
      <c r="A462" s="29"/>
      <c r="B462" s="29"/>
      <c r="C462" s="24" t="s">
        <v>990</v>
      </c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  <c r="AF462" s="29"/>
      <c r="AG462" s="29"/>
      <c r="AH462" s="29"/>
      <c r="AI462" s="29"/>
      <c r="AJ462" s="29"/>
      <c r="AK462" s="29"/>
      <c r="AL462" s="29"/>
      <c r="AM462" s="29"/>
      <c r="AN462" s="29"/>
      <c r="AO462" s="29"/>
    </row>
    <row r="463">
      <c r="A463" s="29"/>
      <c r="B463" s="29"/>
      <c r="C463" s="24" t="s">
        <v>179</v>
      </c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  <c r="AF463" s="29"/>
      <c r="AG463" s="29"/>
      <c r="AH463" s="29"/>
      <c r="AI463" s="29"/>
      <c r="AJ463" s="29"/>
      <c r="AK463" s="29"/>
      <c r="AL463" s="29"/>
      <c r="AM463" s="29"/>
      <c r="AN463" s="29"/>
      <c r="AO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  <c r="AF464" s="29"/>
      <c r="AG464" s="29"/>
      <c r="AH464" s="29"/>
      <c r="AI464" s="29"/>
      <c r="AJ464" s="29"/>
      <c r="AK464" s="29"/>
      <c r="AL464" s="29"/>
      <c r="AM464" s="29"/>
      <c r="AN464" s="29"/>
      <c r="AO464" s="29"/>
    </row>
    <row r="465">
      <c r="A465" s="29"/>
      <c r="B465" s="29"/>
      <c r="C465" s="178" t="s">
        <v>7452</v>
      </c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  <c r="AF465" s="29"/>
      <c r="AG465" s="29"/>
      <c r="AH465" s="29"/>
      <c r="AI465" s="29"/>
      <c r="AJ465" s="29"/>
      <c r="AK465" s="29"/>
      <c r="AL465" s="29"/>
      <c r="AM465" s="29"/>
      <c r="AN465" s="29"/>
      <c r="AO465" s="29"/>
    </row>
    <row r="466">
      <c r="A466" s="29"/>
      <c r="B466" s="29"/>
      <c r="C466" s="24" t="s">
        <v>137</v>
      </c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  <c r="AF466" s="29"/>
      <c r="AG466" s="29"/>
      <c r="AH466" s="29"/>
      <c r="AI466" s="29"/>
      <c r="AJ466" s="29"/>
      <c r="AK466" s="29"/>
      <c r="AL466" s="29"/>
      <c r="AM466" s="29"/>
      <c r="AN466" s="29"/>
      <c r="AO466" s="29"/>
    </row>
    <row r="467">
      <c r="A467" s="29"/>
      <c r="B467" s="29"/>
      <c r="C467" s="24" t="s">
        <v>7232</v>
      </c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  <c r="AF467" s="29"/>
      <c r="AG467" s="29"/>
      <c r="AH467" s="29"/>
      <c r="AI467" s="29"/>
      <c r="AJ467" s="29"/>
      <c r="AK467" s="29"/>
      <c r="AL467" s="29"/>
      <c r="AM467" s="29"/>
      <c r="AN467" s="29"/>
      <c r="AO467" s="29"/>
    </row>
    <row r="468">
      <c r="A468" s="29"/>
      <c r="B468" s="29"/>
      <c r="C468" s="24" t="s">
        <v>2631</v>
      </c>
      <c r="D468" s="24" t="s">
        <v>7455</v>
      </c>
      <c r="E468" s="24" t="s">
        <v>7456</v>
      </c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  <c r="AF468" s="29"/>
      <c r="AG468" s="29"/>
      <c r="AH468" s="29"/>
      <c r="AI468" s="29"/>
      <c r="AJ468" s="29"/>
      <c r="AK468" s="29"/>
      <c r="AL468" s="29"/>
      <c r="AM468" s="29"/>
      <c r="AN468" s="29"/>
      <c r="AO468" s="29"/>
    </row>
    <row r="469">
      <c r="A469" s="29"/>
      <c r="B469" s="29"/>
      <c r="C469" s="24" t="s">
        <v>7085</v>
      </c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  <c r="AF469" s="29"/>
      <c r="AG469" s="29"/>
      <c r="AH469" s="29"/>
      <c r="AI469" s="29"/>
      <c r="AJ469" s="29"/>
      <c r="AK469" s="29"/>
      <c r="AL469" s="29"/>
      <c r="AM469" s="29"/>
      <c r="AN469" s="29"/>
      <c r="AO469" s="29"/>
    </row>
    <row r="470">
      <c r="A470" s="29"/>
      <c r="B470" s="29"/>
      <c r="C470" s="24" t="s">
        <v>179</v>
      </c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  <c r="AF470" s="29"/>
      <c r="AG470" s="29"/>
      <c r="AH470" s="29"/>
      <c r="AI470" s="29"/>
      <c r="AJ470" s="29"/>
      <c r="AK470" s="29"/>
      <c r="AL470" s="29"/>
      <c r="AM470" s="29"/>
      <c r="AN470" s="29"/>
      <c r="AO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  <c r="AF471" s="29"/>
      <c r="AG471" s="29"/>
      <c r="AH471" s="29"/>
      <c r="AI471" s="29"/>
      <c r="AJ471" s="29"/>
      <c r="AK471" s="29"/>
      <c r="AL471" s="29"/>
      <c r="AM471" s="29"/>
      <c r="AN471" s="29"/>
      <c r="AO471" s="29"/>
    </row>
    <row r="472">
      <c r="A472" s="29"/>
      <c r="B472" s="29"/>
      <c r="C472" s="178" t="s">
        <v>7463</v>
      </c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  <c r="AF472" s="29"/>
      <c r="AG472" s="29"/>
      <c r="AH472" s="29"/>
      <c r="AI472" s="29"/>
      <c r="AJ472" s="29"/>
      <c r="AK472" s="29"/>
      <c r="AL472" s="29"/>
      <c r="AM472" s="29"/>
      <c r="AN472" s="29"/>
      <c r="AO472" s="29"/>
    </row>
    <row r="473">
      <c r="A473" s="29"/>
      <c r="B473" s="29"/>
      <c r="C473" s="24" t="s">
        <v>137</v>
      </c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29"/>
      <c r="AM473" s="29"/>
      <c r="AN473" s="29"/>
      <c r="AO473" s="29"/>
    </row>
    <row r="474">
      <c r="A474" s="29"/>
      <c r="B474" s="29"/>
      <c r="C474" s="24" t="s">
        <v>7467</v>
      </c>
      <c r="D474" s="24" t="s">
        <v>7468</v>
      </c>
      <c r="E474" s="24" t="s">
        <v>7469</v>
      </c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29"/>
      <c r="AM474" s="29"/>
      <c r="AN474" s="29"/>
      <c r="AO474" s="29"/>
    </row>
    <row r="475">
      <c r="A475" s="29"/>
      <c r="B475" s="29"/>
      <c r="C475" s="24" t="s">
        <v>3879</v>
      </c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29"/>
      <c r="AM475" s="29"/>
      <c r="AN475" s="29"/>
      <c r="AO475" s="29"/>
    </row>
    <row r="476">
      <c r="A476" s="29"/>
      <c r="B476" s="29"/>
      <c r="C476" s="24" t="s">
        <v>4302</v>
      </c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  <c r="AF476" s="29"/>
      <c r="AG476" s="29"/>
      <c r="AH476" s="29"/>
      <c r="AI476" s="29"/>
      <c r="AJ476" s="29"/>
      <c r="AK476" s="29"/>
      <c r="AL476" s="29"/>
      <c r="AM476" s="29"/>
      <c r="AN476" s="29"/>
      <c r="AO476" s="29"/>
    </row>
    <row r="477">
      <c r="A477" s="29"/>
      <c r="B477" s="29"/>
      <c r="C477" s="24" t="s">
        <v>7085</v>
      </c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  <c r="AF477" s="29"/>
      <c r="AG477" s="29"/>
      <c r="AH477" s="29"/>
      <c r="AI477" s="29"/>
      <c r="AJ477" s="29"/>
      <c r="AK477" s="29"/>
      <c r="AL477" s="29"/>
      <c r="AM477" s="29"/>
      <c r="AN477" s="29"/>
      <c r="AO477" s="29"/>
    </row>
    <row r="478">
      <c r="A478" s="29"/>
      <c r="B478" s="29"/>
      <c r="C478" s="24" t="s">
        <v>179</v>
      </c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  <c r="AF478" s="29"/>
      <c r="AG478" s="29"/>
      <c r="AH478" s="29"/>
      <c r="AI478" s="29"/>
      <c r="AJ478" s="29"/>
      <c r="AK478" s="29"/>
      <c r="AL478" s="29"/>
      <c r="AM478" s="29"/>
      <c r="AN478" s="29"/>
      <c r="AO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  <c r="AF479" s="29"/>
      <c r="AG479" s="29"/>
      <c r="AH479" s="29"/>
      <c r="AI479" s="29"/>
      <c r="AJ479" s="29"/>
      <c r="AK479" s="29"/>
      <c r="AL479" s="29"/>
      <c r="AM479" s="29"/>
      <c r="AN479" s="29"/>
      <c r="AO479" s="29"/>
    </row>
    <row r="480">
      <c r="A480" s="29"/>
      <c r="B480" s="29"/>
      <c r="C480" s="178" t="s">
        <v>7484</v>
      </c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  <c r="AF480" s="29"/>
      <c r="AG480" s="29"/>
      <c r="AH480" s="29"/>
      <c r="AI480" s="29"/>
      <c r="AJ480" s="29"/>
      <c r="AK480" s="29"/>
      <c r="AL480" s="29"/>
      <c r="AM480" s="29"/>
      <c r="AN480" s="29"/>
      <c r="AO480" s="29"/>
    </row>
    <row r="481">
      <c r="A481" s="29"/>
      <c r="B481" s="29"/>
      <c r="C481" s="24" t="s">
        <v>137</v>
      </c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29"/>
      <c r="AF481" s="29"/>
      <c r="AG481" s="29"/>
      <c r="AH481" s="29"/>
      <c r="AI481" s="29"/>
      <c r="AJ481" s="29"/>
      <c r="AK481" s="29"/>
      <c r="AL481" s="29"/>
      <c r="AM481" s="29"/>
      <c r="AN481" s="29"/>
      <c r="AO481" s="29"/>
    </row>
    <row r="482">
      <c r="A482" s="29"/>
      <c r="B482" s="29"/>
      <c r="C482" s="24" t="s">
        <v>304</v>
      </c>
      <c r="D482" s="24" t="s">
        <v>355</v>
      </c>
      <c r="E482" s="24" t="s">
        <v>371</v>
      </c>
      <c r="F482" s="24" t="s">
        <v>7495</v>
      </c>
      <c r="G482" s="24" t="s">
        <v>7497</v>
      </c>
      <c r="H482" s="24" t="s">
        <v>341</v>
      </c>
      <c r="I482" s="24" t="s">
        <v>3874</v>
      </c>
      <c r="J482" s="24" t="s">
        <v>7499</v>
      </c>
      <c r="K482" s="24" t="s">
        <v>7500</v>
      </c>
      <c r="L482" s="24" t="s">
        <v>3529</v>
      </c>
      <c r="M482" s="24" t="s">
        <v>369</v>
      </c>
      <c r="N482" s="24" t="s">
        <v>4162</v>
      </c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  <c r="AE482" s="29"/>
      <c r="AF482" s="29"/>
      <c r="AG482" s="29"/>
      <c r="AH482" s="29"/>
      <c r="AI482" s="29"/>
      <c r="AJ482" s="29"/>
      <c r="AK482" s="29"/>
      <c r="AL482" s="29"/>
      <c r="AM482" s="29"/>
      <c r="AN482" s="29"/>
      <c r="AO482" s="29"/>
    </row>
    <row r="483">
      <c r="A483" s="29"/>
      <c r="B483" s="29"/>
      <c r="C483" s="24" t="s">
        <v>807</v>
      </c>
      <c r="D483" s="24" t="s">
        <v>7505</v>
      </c>
      <c r="E483" s="24" t="s">
        <v>7506</v>
      </c>
      <c r="F483" s="24" t="s">
        <v>7507</v>
      </c>
      <c r="G483" s="24" t="s">
        <v>7508</v>
      </c>
      <c r="H483" s="24" t="s">
        <v>7509</v>
      </c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  <c r="AE483" s="29"/>
      <c r="AF483" s="29"/>
      <c r="AG483" s="29"/>
      <c r="AH483" s="29"/>
      <c r="AI483" s="29"/>
      <c r="AJ483" s="29"/>
      <c r="AK483" s="29"/>
      <c r="AL483" s="29"/>
      <c r="AM483" s="29"/>
      <c r="AN483" s="29"/>
      <c r="AO483" s="29"/>
    </row>
    <row r="484">
      <c r="A484" s="29"/>
      <c r="B484" s="29"/>
      <c r="C484" s="24" t="s">
        <v>7085</v>
      </c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  <c r="AE484" s="29"/>
      <c r="AF484" s="29"/>
      <c r="AG484" s="29"/>
      <c r="AH484" s="29"/>
      <c r="AI484" s="29"/>
      <c r="AJ484" s="29"/>
      <c r="AK484" s="29"/>
      <c r="AL484" s="29"/>
      <c r="AM484" s="29"/>
      <c r="AN484" s="29"/>
      <c r="AO484" s="29"/>
    </row>
    <row r="485">
      <c r="A485" s="29"/>
      <c r="B485" s="29"/>
      <c r="C485" s="24" t="s">
        <v>179</v>
      </c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  <c r="AF485" s="29"/>
      <c r="AG485" s="29"/>
      <c r="AH485" s="29"/>
      <c r="AI485" s="29"/>
      <c r="AJ485" s="29"/>
      <c r="AK485" s="29"/>
      <c r="AL485" s="29"/>
      <c r="AM485" s="29"/>
      <c r="AN485" s="29"/>
      <c r="AO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  <c r="AF486" s="29"/>
      <c r="AG486" s="29"/>
      <c r="AH486" s="29"/>
      <c r="AI486" s="29"/>
      <c r="AJ486" s="29"/>
      <c r="AK486" s="29"/>
      <c r="AL486" s="29"/>
      <c r="AM486" s="29"/>
      <c r="AN486" s="29"/>
      <c r="AO486" s="29"/>
    </row>
    <row r="487">
      <c r="A487" s="29"/>
      <c r="B487" s="29"/>
      <c r="C487" s="178" t="s">
        <v>7530</v>
      </c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  <c r="AF487" s="29"/>
      <c r="AG487" s="29"/>
      <c r="AH487" s="29"/>
      <c r="AI487" s="29"/>
      <c r="AJ487" s="29"/>
      <c r="AK487" s="29"/>
      <c r="AL487" s="29"/>
      <c r="AM487" s="29"/>
      <c r="AN487" s="29"/>
      <c r="AO487" s="29"/>
    </row>
    <row r="488">
      <c r="A488" s="29"/>
      <c r="B488" s="29"/>
      <c r="C488" s="24" t="s">
        <v>137</v>
      </c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  <c r="AE488" s="29"/>
      <c r="AF488" s="29"/>
      <c r="AG488" s="29"/>
      <c r="AH488" s="29"/>
      <c r="AI488" s="29"/>
      <c r="AJ488" s="29"/>
      <c r="AK488" s="29"/>
      <c r="AL488" s="29"/>
      <c r="AM488" s="29"/>
      <c r="AN488" s="29"/>
      <c r="AO488" s="29"/>
    </row>
    <row r="489">
      <c r="A489" s="29"/>
      <c r="B489" s="29"/>
      <c r="C489" s="24" t="s">
        <v>2418</v>
      </c>
      <c r="D489" s="24" t="s">
        <v>336</v>
      </c>
      <c r="E489" s="24" t="s">
        <v>341</v>
      </c>
      <c r="F489" s="24" t="s">
        <v>338</v>
      </c>
      <c r="G489" s="24" t="s">
        <v>7539</v>
      </c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</row>
    <row r="490">
      <c r="A490" s="29"/>
      <c r="B490" s="29"/>
      <c r="C490" s="24" t="s">
        <v>6557</v>
      </c>
      <c r="D490" s="24" t="s">
        <v>336</v>
      </c>
      <c r="E490" s="24" t="s">
        <v>341</v>
      </c>
      <c r="F490" s="24" t="s">
        <v>338</v>
      </c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  <c r="AF490" s="29"/>
      <c r="AG490" s="29"/>
      <c r="AH490" s="29"/>
      <c r="AI490" s="29"/>
      <c r="AJ490" s="29"/>
      <c r="AK490" s="29"/>
      <c r="AL490" s="29"/>
      <c r="AM490" s="29"/>
      <c r="AN490" s="29"/>
      <c r="AO490" s="29"/>
    </row>
    <row r="491">
      <c r="A491" s="29"/>
      <c r="B491" s="29"/>
      <c r="C491" s="24" t="s">
        <v>4302</v>
      </c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  <c r="AE491" s="29"/>
      <c r="AF491" s="29"/>
      <c r="AG491" s="29"/>
      <c r="AH491" s="29"/>
      <c r="AI491" s="29"/>
      <c r="AJ491" s="29"/>
      <c r="AK491" s="29"/>
      <c r="AL491" s="29"/>
      <c r="AM491" s="29"/>
      <c r="AN491" s="29"/>
      <c r="AO491" s="29"/>
    </row>
    <row r="492">
      <c r="A492" s="29"/>
      <c r="B492" s="29"/>
      <c r="C492" s="24" t="s">
        <v>6556</v>
      </c>
      <c r="D492" s="24" t="s">
        <v>5128</v>
      </c>
      <c r="E492" s="24" t="s">
        <v>5129</v>
      </c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29"/>
      <c r="AM492" s="29"/>
      <c r="AN492" s="29"/>
      <c r="AO492" s="29"/>
    </row>
    <row r="493">
      <c r="A493" s="29"/>
      <c r="B493" s="29"/>
      <c r="C493" s="24" t="s">
        <v>1933</v>
      </c>
      <c r="D493" s="24" t="s">
        <v>5515</v>
      </c>
      <c r="E493" s="24" t="s">
        <v>5517</v>
      </c>
      <c r="F493" s="24" t="s">
        <v>5519</v>
      </c>
      <c r="G493" s="24" t="s">
        <v>5520</v>
      </c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29"/>
      <c r="AM493" s="29"/>
      <c r="AN493" s="29"/>
      <c r="AO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29"/>
      <c r="AM494" s="29"/>
      <c r="AN494" s="29"/>
      <c r="AO494" s="29"/>
    </row>
    <row r="495">
      <c r="A495" s="29"/>
      <c r="B495" s="81" t="s">
        <v>7560</v>
      </c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  <c r="AF495" s="29"/>
      <c r="AG495" s="29"/>
      <c r="AH495" s="29"/>
      <c r="AI495" s="29"/>
      <c r="AJ495" s="29"/>
      <c r="AK495" s="29"/>
      <c r="AL495" s="29"/>
      <c r="AM495" s="29"/>
      <c r="AN495" s="29"/>
      <c r="AO495" s="29"/>
    </row>
    <row r="496">
      <c r="A496" s="29"/>
      <c r="B496" s="29"/>
      <c r="C496" s="178" t="s">
        <v>7569</v>
      </c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  <c r="AF496" s="29"/>
      <c r="AG496" s="29"/>
      <c r="AH496" s="29"/>
      <c r="AI496" s="29"/>
      <c r="AJ496" s="29"/>
      <c r="AK496" s="29"/>
      <c r="AL496" s="29"/>
      <c r="AM496" s="29"/>
      <c r="AN496" s="29"/>
      <c r="AO496" s="29"/>
    </row>
    <row r="497">
      <c r="A497" s="29"/>
      <c r="B497" s="29"/>
      <c r="C497" s="24" t="s">
        <v>137</v>
      </c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</row>
    <row r="498">
      <c r="A498" s="29"/>
      <c r="B498" s="29"/>
      <c r="C498" s="24" t="s">
        <v>424</v>
      </c>
      <c r="D498" s="24" t="s">
        <v>4154</v>
      </c>
      <c r="E498" s="24" t="s">
        <v>7583</v>
      </c>
      <c r="F498" s="24" t="s">
        <v>7584</v>
      </c>
      <c r="G498" s="24" t="s">
        <v>3829</v>
      </c>
      <c r="H498" s="24" t="s">
        <v>1821</v>
      </c>
      <c r="I498" s="24" t="s">
        <v>7585</v>
      </c>
      <c r="J498" s="24" t="s">
        <v>7586</v>
      </c>
      <c r="K498" s="24" t="s">
        <v>4199</v>
      </c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  <c r="AE498" s="29"/>
      <c r="AF498" s="29"/>
      <c r="AG498" s="29"/>
      <c r="AH498" s="29"/>
      <c r="AI498" s="29"/>
      <c r="AJ498" s="29"/>
      <c r="AK498" s="29"/>
      <c r="AL498" s="29"/>
      <c r="AM498" s="29"/>
      <c r="AN498" s="29"/>
      <c r="AO498" s="29"/>
    </row>
    <row r="499">
      <c r="A499" s="29"/>
      <c r="B499" s="29"/>
      <c r="C499" s="24" t="s">
        <v>807</v>
      </c>
      <c r="D499" s="24" t="s">
        <v>7587</v>
      </c>
      <c r="E499" s="24" t="s">
        <v>7588</v>
      </c>
      <c r="F499" s="24" t="s">
        <v>7589</v>
      </c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  <c r="AE499" s="29"/>
      <c r="AF499" s="29"/>
      <c r="AG499" s="29"/>
      <c r="AH499" s="29"/>
      <c r="AI499" s="29"/>
      <c r="AJ499" s="29"/>
      <c r="AK499" s="29"/>
      <c r="AL499" s="29"/>
      <c r="AM499" s="29"/>
      <c r="AN499" s="29"/>
      <c r="AO499" s="29"/>
    </row>
    <row r="500">
      <c r="A500" s="29"/>
      <c r="B500" s="29"/>
      <c r="C500" s="24" t="s">
        <v>179</v>
      </c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  <c r="AE500" s="29"/>
      <c r="AF500" s="29"/>
      <c r="AG500" s="29"/>
      <c r="AH500" s="29"/>
      <c r="AI500" s="29"/>
      <c r="AJ500" s="29"/>
      <c r="AK500" s="29"/>
      <c r="AL500" s="29"/>
      <c r="AM500" s="29"/>
      <c r="AN500" s="29"/>
      <c r="AO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/>
      <c r="AF501" s="29"/>
      <c r="AG501" s="29"/>
      <c r="AH501" s="29"/>
      <c r="AI501" s="29"/>
      <c r="AJ501" s="29"/>
      <c r="AK501" s="29"/>
      <c r="AL501" s="29"/>
      <c r="AM501" s="29"/>
      <c r="AN501" s="29"/>
      <c r="AO501" s="29"/>
    </row>
    <row r="502">
      <c r="A502" s="29"/>
      <c r="B502" s="29"/>
      <c r="C502" s="178" t="s">
        <v>7591</v>
      </c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  <c r="AF502" s="29"/>
      <c r="AG502" s="29"/>
      <c r="AH502" s="29"/>
      <c r="AI502" s="29"/>
      <c r="AJ502" s="29"/>
      <c r="AK502" s="29"/>
      <c r="AL502" s="29"/>
      <c r="AM502" s="29"/>
      <c r="AN502" s="29"/>
      <c r="AO502" s="29"/>
    </row>
    <row r="503">
      <c r="A503" s="29"/>
      <c r="B503" s="29"/>
      <c r="C503" s="24" t="s">
        <v>137</v>
      </c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  <c r="AF503" s="29"/>
      <c r="AG503" s="29"/>
      <c r="AH503" s="29"/>
      <c r="AI503" s="29"/>
      <c r="AJ503" s="29"/>
      <c r="AK503" s="29"/>
      <c r="AL503" s="29"/>
      <c r="AM503" s="29"/>
      <c r="AN503" s="29"/>
      <c r="AO503" s="29"/>
    </row>
    <row r="504">
      <c r="A504" s="29"/>
      <c r="B504" s="29"/>
      <c r="C504" s="24" t="s">
        <v>424</v>
      </c>
      <c r="D504" s="24" t="s">
        <v>7023</v>
      </c>
      <c r="E504" s="24" t="s">
        <v>7596</v>
      </c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  <c r="AF504" s="29"/>
      <c r="AG504" s="29"/>
      <c r="AH504" s="29"/>
      <c r="AI504" s="29"/>
      <c r="AJ504" s="29"/>
      <c r="AK504" s="29"/>
      <c r="AL504" s="29"/>
      <c r="AM504" s="29"/>
      <c r="AN504" s="29"/>
      <c r="AO504" s="29"/>
    </row>
    <row r="505">
      <c r="A505" s="29"/>
      <c r="B505" s="29"/>
      <c r="C505" s="24" t="s">
        <v>807</v>
      </c>
      <c r="D505" s="24" t="s">
        <v>7587</v>
      </c>
      <c r="E505" s="24" t="s">
        <v>7588</v>
      </c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  <c r="AE505" s="29"/>
      <c r="AF505" s="29"/>
      <c r="AG505" s="29"/>
      <c r="AH505" s="29"/>
      <c r="AI505" s="29"/>
      <c r="AJ505" s="29"/>
      <c r="AK505" s="29"/>
      <c r="AL505" s="29"/>
      <c r="AM505" s="29"/>
      <c r="AN505" s="29"/>
      <c r="AO505" s="29"/>
    </row>
    <row r="506">
      <c r="A506" s="29"/>
      <c r="B506" s="29"/>
      <c r="C506" s="24" t="s">
        <v>304</v>
      </c>
      <c r="D506" s="24" t="s">
        <v>7603</v>
      </c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  <c r="AE506" s="29"/>
      <c r="AF506" s="29"/>
      <c r="AG506" s="29"/>
      <c r="AH506" s="29"/>
      <c r="AI506" s="29"/>
      <c r="AJ506" s="29"/>
      <c r="AK506" s="29"/>
      <c r="AL506" s="29"/>
      <c r="AM506" s="29"/>
      <c r="AN506" s="29"/>
      <c r="AO506" s="29"/>
    </row>
    <row r="507">
      <c r="A507" s="29"/>
      <c r="B507" s="29"/>
      <c r="C507" s="24" t="s">
        <v>179</v>
      </c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  <c r="AE507" s="29"/>
      <c r="AF507" s="29"/>
      <c r="AG507" s="29"/>
      <c r="AH507" s="29"/>
      <c r="AI507" s="29"/>
      <c r="AJ507" s="29"/>
      <c r="AK507" s="29"/>
      <c r="AL507" s="29"/>
      <c r="AM507" s="29"/>
      <c r="AN507" s="29"/>
      <c r="AO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  <c r="AF508" s="29"/>
      <c r="AG508" s="29"/>
      <c r="AH508" s="29"/>
      <c r="AI508" s="29"/>
      <c r="AJ508" s="29"/>
      <c r="AK508" s="29"/>
      <c r="AL508" s="29"/>
      <c r="AM508" s="29"/>
      <c r="AN508" s="29"/>
      <c r="AO508" s="29"/>
    </row>
    <row r="509">
      <c r="A509" s="29"/>
      <c r="B509" s="29"/>
      <c r="C509" s="178" t="s">
        <v>7618</v>
      </c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29"/>
      <c r="AM509" s="29"/>
      <c r="AN509" s="29"/>
      <c r="AO509" s="29"/>
    </row>
    <row r="510">
      <c r="A510" s="29"/>
      <c r="B510" s="29"/>
      <c r="C510" s="24" t="s">
        <v>137</v>
      </c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29"/>
      <c r="AM510" s="29"/>
      <c r="AN510" s="29"/>
      <c r="AO510" s="29"/>
    </row>
    <row r="511">
      <c r="A511" s="29"/>
      <c r="B511" s="29"/>
      <c r="C511" s="24" t="s">
        <v>179</v>
      </c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29"/>
      <c r="AM511" s="29"/>
      <c r="AN511" s="29"/>
      <c r="AO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  <c r="AF512" s="29"/>
      <c r="AG512" s="29"/>
      <c r="AH512" s="29"/>
      <c r="AI512" s="29"/>
      <c r="AJ512" s="29"/>
      <c r="AK512" s="29"/>
      <c r="AL512" s="29"/>
      <c r="AM512" s="29"/>
      <c r="AN512" s="29"/>
      <c r="AO512" s="29"/>
    </row>
    <row r="513">
      <c r="A513" s="29"/>
      <c r="B513" s="177" t="s">
        <v>7628</v>
      </c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  <c r="AF513" s="29"/>
      <c r="AG513" s="29"/>
      <c r="AH513" s="29"/>
      <c r="AI513" s="29"/>
      <c r="AJ513" s="29"/>
      <c r="AK513" s="29"/>
      <c r="AL513" s="29"/>
      <c r="AM513" s="29"/>
      <c r="AN513" s="29"/>
      <c r="AO513" s="29"/>
    </row>
    <row r="514">
      <c r="A514" s="29"/>
      <c r="B514" s="29"/>
      <c r="C514" s="178" t="s">
        <v>7631</v>
      </c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  <c r="AF514" s="29"/>
      <c r="AG514" s="29"/>
      <c r="AH514" s="29"/>
      <c r="AI514" s="29"/>
      <c r="AJ514" s="29"/>
      <c r="AK514" s="29"/>
      <c r="AL514" s="29"/>
      <c r="AM514" s="29"/>
      <c r="AN514" s="29"/>
      <c r="AO514" s="29"/>
    </row>
    <row r="515">
      <c r="A515" s="29"/>
      <c r="B515" s="29"/>
      <c r="C515" s="24" t="s">
        <v>137</v>
      </c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  <c r="AF515" s="29"/>
      <c r="AG515" s="29"/>
      <c r="AH515" s="29"/>
      <c r="AI515" s="29"/>
      <c r="AJ515" s="29"/>
      <c r="AK515" s="29"/>
      <c r="AL515" s="29"/>
      <c r="AM515" s="29"/>
      <c r="AN515" s="29"/>
      <c r="AO515" s="29"/>
    </row>
    <row r="516">
      <c r="A516" s="29"/>
      <c r="B516" s="29"/>
      <c r="C516" s="24" t="s">
        <v>179</v>
      </c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  <c r="AE516" s="29"/>
      <c r="AF516" s="29"/>
      <c r="AG516" s="29"/>
      <c r="AH516" s="29"/>
      <c r="AI516" s="29"/>
      <c r="AJ516" s="29"/>
      <c r="AK516" s="29"/>
      <c r="AL516" s="29"/>
      <c r="AM516" s="29"/>
      <c r="AN516" s="29"/>
      <c r="AO516" s="29"/>
    </row>
    <row r="517">
      <c r="A517" s="29"/>
      <c r="B517" s="29"/>
      <c r="C517" s="24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29"/>
      <c r="AF517" s="29"/>
      <c r="AG517" s="29"/>
      <c r="AH517" s="29"/>
      <c r="AI517" s="29"/>
      <c r="AJ517" s="29"/>
      <c r="AK517" s="29"/>
      <c r="AL517" s="29"/>
      <c r="AM517" s="29"/>
      <c r="AN517" s="29"/>
      <c r="AO517" s="29"/>
    </row>
    <row r="518">
      <c r="A518" s="29"/>
      <c r="B518" s="29"/>
      <c r="C518" s="178" t="s">
        <v>7656</v>
      </c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  <c r="AE518" s="29"/>
      <c r="AF518" s="29"/>
      <c r="AG518" s="29"/>
      <c r="AH518" s="29"/>
      <c r="AI518" s="29"/>
      <c r="AJ518" s="29"/>
      <c r="AK518" s="29"/>
      <c r="AL518" s="29"/>
      <c r="AM518" s="29"/>
      <c r="AN518" s="29"/>
      <c r="AO518" s="29"/>
    </row>
    <row r="519">
      <c r="A519" s="29"/>
      <c r="B519" s="29"/>
      <c r="C519" s="24" t="s">
        <v>137</v>
      </c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  <c r="AE519" s="29"/>
      <c r="AF519" s="29"/>
      <c r="AG519" s="29"/>
      <c r="AH519" s="29"/>
      <c r="AI519" s="29"/>
      <c r="AJ519" s="29"/>
      <c r="AK519" s="29"/>
      <c r="AL519" s="29"/>
      <c r="AM519" s="29"/>
      <c r="AN519" s="29"/>
      <c r="AO519" s="29"/>
    </row>
    <row r="520">
      <c r="A520" s="29"/>
      <c r="B520" s="29"/>
      <c r="C520" s="24" t="s">
        <v>304</v>
      </c>
      <c r="D520" s="24" t="s">
        <v>7603</v>
      </c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  <c r="AE520" s="29"/>
      <c r="AF520" s="29"/>
      <c r="AG520" s="29"/>
      <c r="AH520" s="29"/>
      <c r="AI520" s="29"/>
      <c r="AJ520" s="29"/>
      <c r="AK520" s="29"/>
      <c r="AL520" s="29"/>
      <c r="AM520" s="29"/>
      <c r="AN520" s="29"/>
      <c r="AO520" s="29"/>
    </row>
    <row r="521">
      <c r="A521" s="29"/>
      <c r="B521" s="29"/>
      <c r="C521" s="24" t="s">
        <v>807</v>
      </c>
      <c r="D521" s="24" t="s">
        <v>7663</v>
      </c>
      <c r="E521" s="24" t="s">
        <v>2276</v>
      </c>
      <c r="F521" s="24" t="s">
        <v>7665</v>
      </c>
      <c r="G521" s="24" t="s">
        <v>1762</v>
      </c>
      <c r="H521" s="24" t="s">
        <v>5863</v>
      </c>
      <c r="I521" s="24" t="s">
        <v>3890</v>
      </c>
      <c r="J521" s="24" t="s">
        <v>7669</v>
      </c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  <c r="AE521" s="29"/>
      <c r="AF521" s="29"/>
      <c r="AG521" s="29"/>
      <c r="AH521" s="29"/>
      <c r="AI521" s="29"/>
      <c r="AJ521" s="29"/>
      <c r="AK521" s="29"/>
      <c r="AL521" s="29"/>
      <c r="AM521" s="29"/>
      <c r="AN521" s="29"/>
      <c r="AO521" s="29"/>
    </row>
    <row r="522">
      <c r="A522" s="29"/>
      <c r="B522" s="29"/>
      <c r="C522" s="24" t="s">
        <v>7672</v>
      </c>
      <c r="D522" s="24" t="s">
        <v>7673</v>
      </c>
      <c r="E522" s="24" t="s">
        <v>7674</v>
      </c>
      <c r="F522" s="24" t="s">
        <v>7675</v>
      </c>
      <c r="G522" s="24" t="s">
        <v>7676</v>
      </c>
      <c r="H522" s="24" t="s">
        <v>7677</v>
      </c>
      <c r="I522" s="24" t="s">
        <v>7678</v>
      </c>
      <c r="J522" s="24" t="s">
        <v>7680</v>
      </c>
      <c r="K522" s="24" t="s">
        <v>7682</v>
      </c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  <c r="AE522" s="29"/>
      <c r="AF522" s="29"/>
      <c r="AG522" s="29"/>
      <c r="AH522" s="29"/>
      <c r="AI522" s="29"/>
      <c r="AJ522" s="29"/>
      <c r="AK522" s="29"/>
      <c r="AL522" s="29"/>
      <c r="AM522" s="29"/>
      <c r="AN522" s="29"/>
      <c r="AO522" s="29"/>
    </row>
    <row r="523">
      <c r="A523" s="29"/>
      <c r="B523" s="29"/>
      <c r="C523" s="24" t="s">
        <v>7689</v>
      </c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  <c r="AE523" s="29"/>
      <c r="AF523" s="29"/>
      <c r="AG523" s="29"/>
      <c r="AH523" s="29"/>
      <c r="AI523" s="29"/>
      <c r="AJ523" s="29"/>
      <c r="AK523" s="29"/>
      <c r="AL523" s="29"/>
      <c r="AM523" s="29"/>
      <c r="AN523" s="29"/>
      <c r="AO523" s="29"/>
    </row>
    <row r="524">
      <c r="A524" s="29"/>
      <c r="B524" s="29"/>
      <c r="C524" s="24" t="s">
        <v>7696</v>
      </c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  <c r="AE524" s="29"/>
      <c r="AF524" s="29"/>
      <c r="AG524" s="29"/>
      <c r="AH524" s="29"/>
      <c r="AI524" s="29"/>
      <c r="AJ524" s="29"/>
      <c r="AK524" s="29"/>
      <c r="AL524" s="29"/>
      <c r="AM524" s="29"/>
      <c r="AN524" s="29"/>
      <c r="AO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  <c r="AE525" s="29"/>
      <c r="AF525" s="29"/>
      <c r="AG525" s="29"/>
      <c r="AH525" s="29"/>
      <c r="AI525" s="29"/>
      <c r="AJ525" s="29"/>
      <c r="AK525" s="29"/>
      <c r="AL525" s="29"/>
      <c r="AM525" s="29"/>
      <c r="AN525" s="29"/>
      <c r="AO525" s="29"/>
    </row>
    <row r="526">
      <c r="A526" s="29"/>
      <c r="B526" s="29"/>
      <c r="C526" s="178" t="s">
        <v>7699</v>
      </c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  <c r="AE526" s="29"/>
      <c r="AF526" s="29"/>
      <c r="AG526" s="29"/>
      <c r="AH526" s="29"/>
      <c r="AI526" s="29"/>
      <c r="AJ526" s="29"/>
      <c r="AK526" s="29"/>
      <c r="AL526" s="29"/>
      <c r="AM526" s="29"/>
      <c r="AN526" s="29"/>
      <c r="AO526" s="29"/>
    </row>
    <row r="527">
      <c r="A527" s="29"/>
      <c r="B527" s="29"/>
      <c r="C527" s="24" t="s">
        <v>137</v>
      </c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  <c r="AF527" s="29"/>
      <c r="AG527" s="29"/>
      <c r="AH527" s="29"/>
      <c r="AI527" s="29"/>
      <c r="AJ527" s="29"/>
      <c r="AK527" s="29"/>
      <c r="AL527" s="29"/>
      <c r="AM527" s="29"/>
      <c r="AN527" s="29"/>
      <c r="AO527" s="29"/>
    </row>
    <row r="528">
      <c r="A528" s="29"/>
      <c r="B528" s="29"/>
      <c r="C528" s="24" t="s">
        <v>3879</v>
      </c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29"/>
      <c r="AM528" s="29"/>
      <c r="AN528" s="29"/>
      <c r="AO528" s="29"/>
    </row>
    <row r="529">
      <c r="A529" s="29"/>
      <c r="B529" s="29"/>
      <c r="C529" s="24" t="s">
        <v>4302</v>
      </c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29"/>
      <c r="AM529" s="29"/>
      <c r="AN529" s="29"/>
      <c r="AO529" s="29"/>
    </row>
    <row r="530">
      <c r="A530" s="29"/>
      <c r="B530" s="29"/>
      <c r="C530" s="24" t="s">
        <v>4305</v>
      </c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29"/>
      <c r="AM530" s="29"/>
      <c r="AN530" s="29"/>
      <c r="AO530" s="29"/>
    </row>
    <row r="531">
      <c r="A531" s="29"/>
      <c r="B531" s="29"/>
      <c r="C531" s="24" t="s">
        <v>990</v>
      </c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  <c r="AF531" s="29"/>
      <c r="AG531" s="29"/>
      <c r="AH531" s="29"/>
      <c r="AI531" s="29"/>
      <c r="AJ531" s="29"/>
      <c r="AK531" s="29"/>
      <c r="AL531" s="29"/>
      <c r="AM531" s="29"/>
      <c r="AN531" s="29"/>
      <c r="AO531" s="29"/>
    </row>
    <row r="532">
      <c r="A532" s="29"/>
      <c r="B532" s="29"/>
      <c r="C532" s="24" t="s">
        <v>3870</v>
      </c>
      <c r="D532" s="24" t="s">
        <v>3871</v>
      </c>
      <c r="E532" s="24" t="s">
        <v>369</v>
      </c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  <c r="AE532" s="29"/>
      <c r="AF532" s="29"/>
      <c r="AG532" s="29"/>
      <c r="AH532" s="29"/>
      <c r="AI532" s="29"/>
      <c r="AJ532" s="29"/>
      <c r="AK532" s="29"/>
      <c r="AL532" s="29"/>
      <c r="AM532" s="29"/>
      <c r="AN532" s="29"/>
      <c r="AO532" s="29"/>
    </row>
    <row r="533">
      <c r="A533" s="29"/>
      <c r="B533" s="29"/>
      <c r="C533" s="24" t="s">
        <v>4128</v>
      </c>
      <c r="D533" s="24" t="s">
        <v>6602</v>
      </c>
      <c r="E533" s="24" t="s">
        <v>341</v>
      </c>
      <c r="F533" s="24" t="s">
        <v>7716</v>
      </c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  <c r="AF533" s="29"/>
      <c r="AG533" s="29"/>
      <c r="AH533" s="29"/>
      <c r="AI533" s="29"/>
      <c r="AJ533" s="29"/>
      <c r="AK533" s="29"/>
      <c r="AL533" s="29"/>
      <c r="AM533" s="29"/>
      <c r="AN533" s="29"/>
      <c r="AO533" s="29"/>
    </row>
    <row r="534">
      <c r="A534" s="29"/>
      <c r="B534" s="29"/>
      <c r="C534" s="24" t="s">
        <v>179</v>
      </c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  <c r="AF534" s="29"/>
      <c r="AG534" s="29"/>
      <c r="AH534" s="29"/>
      <c r="AI534" s="29"/>
      <c r="AJ534" s="29"/>
      <c r="AK534" s="29"/>
      <c r="AL534" s="29"/>
      <c r="AM534" s="29"/>
      <c r="AN534" s="29"/>
      <c r="AO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  <c r="AF535" s="29"/>
      <c r="AG535" s="29"/>
      <c r="AH535" s="29"/>
      <c r="AI535" s="29"/>
      <c r="AJ535" s="29"/>
      <c r="AK535" s="29"/>
      <c r="AL535" s="29"/>
      <c r="AM535" s="29"/>
      <c r="AN535" s="29"/>
      <c r="AO535" s="29"/>
    </row>
    <row r="536">
      <c r="A536" s="29"/>
      <c r="B536" s="29"/>
      <c r="C536" s="178" t="s">
        <v>7720</v>
      </c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  <c r="AF536" s="29"/>
      <c r="AG536" s="29"/>
      <c r="AH536" s="29"/>
      <c r="AI536" s="29"/>
      <c r="AJ536" s="29"/>
      <c r="AK536" s="29"/>
      <c r="AL536" s="29"/>
      <c r="AM536" s="29"/>
      <c r="AN536" s="29"/>
      <c r="AO536" s="29"/>
    </row>
    <row r="537">
      <c r="A537" s="29"/>
      <c r="B537" s="29"/>
      <c r="C537" s="24" t="s">
        <v>137</v>
      </c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  <c r="AE537" s="29"/>
      <c r="AF537" s="29"/>
      <c r="AG537" s="29"/>
      <c r="AH537" s="29"/>
      <c r="AI537" s="29"/>
      <c r="AJ537" s="29"/>
      <c r="AK537" s="29"/>
      <c r="AL537" s="29"/>
      <c r="AM537" s="29"/>
      <c r="AN537" s="29"/>
      <c r="AO537" s="29"/>
    </row>
    <row r="538">
      <c r="A538" s="29"/>
      <c r="B538" s="29"/>
      <c r="C538" s="24" t="s">
        <v>179</v>
      </c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  <c r="AF538" s="29"/>
      <c r="AG538" s="29"/>
      <c r="AH538" s="29"/>
      <c r="AI538" s="29"/>
      <c r="AJ538" s="29"/>
      <c r="AK538" s="29"/>
      <c r="AL538" s="29"/>
      <c r="AM538" s="29"/>
      <c r="AN538" s="29"/>
      <c r="AO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  <c r="AE539" s="29"/>
      <c r="AF539" s="29"/>
      <c r="AG539" s="29"/>
      <c r="AH539" s="29"/>
      <c r="AI539" s="29"/>
      <c r="AJ539" s="29"/>
      <c r="AK539" s="29"/>
      <c r="AL539" s="29"/>
      <c r="AM539" s="29"/>
      <c r="AN539" s="29"/>
      <c r="AO539" s="29"/>
    </row>
    <row r="540">
      <c r="A540" s="29"/>
      <c r="B540" s="177" t="s">
        <v>7727</v>
      </c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  <c r="AF540" s="29"/>
      <c r="AG540" s="29"/>
      <c r="AH540" s="29"/>
      <c r="AI540" s="29"/>
      <c r="AJ540" s="29"/>
      <c r="AK540" s="29"/>
      <c r="AL540" s="29"/>
      <c r="AM540" s="29"/>
      <c r="AN540" s="29"/>
      <c r="AO540" s="29"/>
    </row>
    <row r="541">
      <c r="A541" s="29"/>
      <c r="B541" s="29"/>
      <c r="C541" s="178" t="s">
        <v>7728</v>
      </c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  <c r="AF541" s="29"/>
      <c r="AG541" s="29"/>
      <c r="AH541" s="29"/>
      <c r="AI541" s="29"/>
      <c r="AJ541" s="29"/>
      <c r="AK541" s="29"/>
      <c r="AL541" s="29"/>
      <c r="AM541" s="29"/>
      <c r="AN541" s="29"/>
      <c r="AO541" s="29"/>
    </row>
    <row r="542">
      <c r="A542" s="29"/>
      <c r="B542" s="29"/>
      <c r="C542" s="24" t="s">
        <v>137</v>
      </c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  <c r="AF542" s="29"/>
      <c r="AG542" s="29"/>
      <c r="AH542" s="29"/>
      <c r="AI542" s="29"/>
      <c r="AJ542" s="29"/>
      <c r="AK542" s="29"/>
      <c r="AL542" s="29"/>
      <c r="AM542" s="29"/>
      <c r="AN542" s="29"/>
      <c r="AO542" s="29"/>
    </row>
    <row r="543">
      <c r="A543" s="29"/>
      <c r="B543" s="29"/>
      <c r="C543" s="24" t="s">
        <v>424</v>
      </c>
      <c r="D543" s="24" t="s">
        <v>5084</v>
      </c>
      <c r="E543" s="24" t="s">
        <v>5085</v>
      </c>
      <c r="F543" s="24" t="s">
        <v>3082</v>
      </c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  <c r="AF543" s="29"/>
      <c r="AG543" s="29"/>
      <c r="AH543" s="29"/>
      <c r="AI543" s="29"/>
      <c r="AJ543" s="29"/>
      <c r="AK543" s="29"/>
      <c r="AL543" s="29"/>
      <c r="AM543" s="29"/>
      <c r="AN543" s="29"/>
      <c r="AO543" s="29"/>
    </row>
    <row r="544">
      <c r="A544" s="29"/>
      <c r="B544" s="29"/>
      <c r="C544" s="24" t="s">
        <v>304</v>
      </c>
      <c r="D544" s="24" t="s">
        <v>7603</v>
      </c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  <c r="AF544" s="29"/>
      <c r="AG544" s="29"/>
      <c r="AH544" s="29"/>
      <c r="AI544" s="29"/>
      <c r="AJ544" s="29"/>
      <c r="AK544" s="29"/>
      <c r="AL544" s="29"/>
      <c r="AM544" s="29"/>
      <c r="AN544" s="29"/>
      <c r="AO544" s="29"/>
    </row>
    <row r="545">
      <c r="A545" s="29"/>
      <c r="B545" s="29"/>
      <c r="C545" s="24" t="s">
        <v>4302</v>
      </c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29"/>
      <c r="AM545" s="29"/>
      <c r="AN545" s="29"/>
      <c r="AO545" s="29"/>
    </row>
    <row r="546">
      <c r="A546" s="29"/>
      <c r="B546" s="29"/>
      <c r="C546" s="24" t="s">
        <v>4305</v>
      </c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29"/>
      <c r="AM546" s="29"/>
      <c r="AN546" s="29"/>
      <c r="AO546" s="29"/>
    </row>
    <row r="547">
      <c r="A547" s="29"/>
      <c r="B547" s="29"/>
      <c r="C547" s="24" t="s">
        <v>179</v>
      </c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29"/>
      <c r="AM547" s="29"/>
      <c r="AN547" s="29"/>
      <c r="AO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  <c r="AF548" s="29"/>
      <c r="AG548" s="29"/>
      <c r="AH548" s="29"/>
      <c r="AI548" s="29"/>
      <c r="AJ548" s="29"/>
      <c r="AK548" s="29"/>
      <c r="AL548" s="29"/>
      <c r="AM548" s="29"/>
      <c r="AN548" s="29"/>
      <c r="AO548" s="29"/>
    </row>
    <row r="549">
      <c r="A549" s="29"/>
      <c r="B549" s="29"/>
      <c r="C549" s="178" t="s">
        <v>7749</v>
      </c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  <c r="AF549" s="29"/>
      <c r="AG549" s="29"/>
      <c r="AH549" s="29"/>
      <c r="AI549" s="29"/>
      <c r="AJ549" s="29"/>
      <c r="AK549" s="29"/>
      <c r="AL549" s="29"/>
      <c r="AM549" s="29"/>
      <c r="AN549" s="29"/>
      <c r="AO549" s="29"/>
    </row>
    <row r="550">
      <c r="A550" s="29"/>
      <c r="B550" s="29"/>
      <c r="C550" s="24" t="s">
        <v>137</v>
      </c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  <c r="AF550" s="29"/>
      <c r="AG550" s="29"/>
      <c r="AH550" s="29"/>
      <c r="AI550" s="29"/>
      <c r="AJ550" s="29"/>
      <c r="AK550" s="29"/>
      <c r="AL550" s="29"/>
      <c r="AM550" s="29"/>
      <c r="AN550" s="29"/>
      <c r="AO550" s="29"/>
    </row>
    <row r="551">
      <c r="A551" s="29"/>
      <c r="B551" s="29"/>
      <c r="C551" s="24" t="s">
        <v>3879</v>
      </c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  <c r="AF551" s="29"/>
      <c r="AG551" s="29"/>
      <c r="AH551" s="29"/>
      <c r="AI551" s="29"/>
      <c r="AJ551" s="29"/>
      <c r="AK551" s="29"/>
      <c r="AL551" s="29"/>
      <c r="AM551" s="29"/>
      <c r="AN551" s="29"/>
      <c r="AO551" s="29"/>
    </row>
    <row r="552">
      <c r="A552" s="29"/>
      <c r="B552" s="29"/>
      <c r="C552" s="24" t="s">
        <v>4302</v>
      </c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  <c r="AF553" s="29"/>
      <c r="AG553" s="29"/>
      <c r="AH553" s="29"/>
      <c r="AI553" s="29"/>
      <c r="AJ553" s="29"/>
      <c r="AK553" s="29"/>
      <c r="AL553" s="29"/>
      <c r="AM553" s="29"/>
      <c r="AN553" s="29"/>
      <c r="AO553" s="29"/>
    </row>
    <row r="554">
      <c r="A554" s="29"/>
      <c r="B554" s="29"/>
      <c r="C554" s="178" t="s">
        <v>7771</v>
      </c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  <c r="AF554" s="29"/>
      <c r="AG554" s="29"/>
      <c r="AH554" s="29"/>
      <c r="AI554" s="29"/>
      <c r="AJ554" s="29"/>
      <c r="AK554" s="29"/>
      <c r="AL554" s="29"/>
      <c r="AM554" s="29"/>
      <c r="AN554" s="29"/>
      <c r="AO554" s="29"/>
    </row>
    <row r="555">
      <c r="A555" s="29"/>
      <c r="B555" s="29"/>
      <c r="C555" s="24" t="s">
        <v>137</v>
      </c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  <c r="AF555" s="29"/>
      <c r="AG555" s="29"/>
      <c r="AH555" s="29"/>
      <c r="AI555" s="29"/>
      <c r="AJ555" s="29"/>
      <c r="AK555" s="29"/>
      <c r="AL555" s="29"/>
      <c r="AM555" s="29"/>
      <c r="AN555" s="29"/>
      <c r="AO555" s="29"/>
    </row>
    <row r="556">
      <c r="A556" s="29"/>
      <c r="B556" s="29"/>
      <c r="C556" s="24" t="s">
        <v>304</v>
      </c>
      <c r="D556" s="24" t="s">
        <v>7603</v>
      </c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  <c r="AF556" s="29"/>
      <c r="AG556" s="29"/>
      <c r="AH556" s="29"/>
      <c r="AI556" s="29"/>
      <c r="AJ556" s="29"/>
      <c r="AK556" s="29"/>
      <c r="AL556" s="29"/>
      <c r="AM556" s="29"/>
      <c r="AN556" s="29"/>
      <c r="AO556" s="29"/>
    </row>
    <row r="557">
      <c r="A557" s="29"/>
      <c r="B557" s="29"/>
      <c r="C557" s="24" t="s">
        <v>990</v>
      </c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  <c r="AF557" s="29"/>
      <c r="AG557" s="29"/>
      <c r="AH557" s="29"/>
      <c r="AI557" s="29"/>
      <c r="AJ557" s="29"/>
      <c r="AK557" s="29"/>
      <c r="AL557" s="29"/>
      <c r="AM557" s="29"/>
      <c r="AN557" s="29"/>
      <c r="AO557" s="29"/>
    </row>
    <row r="558">
      <c r="A558" s="29"/>
      <c r="B558" s="29"/>
      <c r="C558" s="24" t="s">
        <v>2587</v>
      </c>
      <c r="D558" s="24" t="s">
        <v>7782</v>
      </c>
      <c r="E558" s="24" t="s">
        <v>7783</v>
      </c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  <c r="AF558" s="29"/>
      <c r="AG558" s="29"/>
      <c r="AH558" s="29"/>
      <c r="AI558" s="29"/>
      <c r="AJ558" s="29"/>
      <c r="AK558" s="29"/>
      <c r="AL558" s="29"/>
      <c r="AM558" s="29"/>
      <c r="AN558" s="29"/>
      <c r="AO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  <c r="AE559" s="29"/>
      <c r="AF559" s="29"/>
      <c r="AG559" s="29"/>
      <c r="AH559" s="29"/>
      <c r="AI559" s="29"/>
      <c r="AJ559" s="29"/>
      <c r="AK559" s="29"/>
      <c r="AL559" s="29"/>
      <c r="AM559" s="29"/>
      <c r="AN559" s="29"/>
      <c r="AO559" s="29"/>
    </row>
    <row r="560">
      <c r="A560" s="29"/>
      <c r="B560" s="29"/>
      <c r="C560" s="178" t="s">
        <v>7798</v>
      </c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  <c r="AF560" s="29"/>
      <c r="AG560" s="29"/>
      <c r="AH560" s="29"/>
      <c r="AI560" s="29"/>
      <c r="AJ560" s="29"/>
      <c r="AK560" s="29"/>
      <c r="AL560" s="29"/>
      <c r="AM560" s="29"/>
      <c r="AN560" s="29"/>
      <c r="AO560" s="29"/>
    </row>
    <row r="561">
      <c r="A561" s="29"/>
      <c r="B561" s="29"/>
      <c r="C561" s="24" t="s">
        <v>137</v>
      </c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  <c r="AF561" s="29"/>
      <c r="AG561" s="29"/>
      <c r="AH561" s="29"/>
      <c r="AI561" s="29"/>
      <c r="AJ561" s="29"/>
      <c r="AK561" s="29"/>
      <c r="AL561" s="29"/>
      <c r="AM561" s="29"/>
      <c r="AN561" s="29"/>
      <c r="AO561" s="29"/>
    </row>
    <row r="562">
      <c r="A562" s="29"/>
      <c r="B562" s="29"/>
      <c r="C562" s="24" t="s">
        <v>304</v>
      </c>
      <c r="D562" s="24" t="s">
        <v>7603</v>
      </c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  <c r="AF562" s="29"/>
      <c r="AG562" s="29"/>
      <c r="AH562" s="29"/>
      <c r="AI562" s="29"/>
      <c r="AJ562" s="29"/>
      <c r="AK562" s="29"/>
      <c r="AL562" s="29"/>
      <c r="AM562" s="29"/>
      <c r="AN562" s="29"/>
      <c r="AO562" s="29"/>
    </row>
    <row r="563">
      <c r="A563" s="29"/>
      <c r="B563" s="29"/>
      <c r="C563" s="24" t="s">
        <v>7817</v>
      </c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  <c r="AF563" s="29"/>
      <c r="AG563" s="29"/>
      <c r="AH563" s="29"/>
      <c r="AI563" s="29"/>
      <c r="AJ563" s="29"/>
      <c r="AK563" s="29"/>
      <c r="AL563" s="29"/>
      <c r="AM563" s="29"/>
      <c r="AN563" s="29"/>
      <c r="AO563" s="29"/>
    </row>
    <row r="564">
      <c r="A564" s="29"/>
      <c r="B564" s="29"/>
      <c r="C564" s="24" t="s">
        <v>4305</v>
      </c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29"/>
      <c r="AM564" s="29"/>
      <c r="AN564" s="29"/>
      <c r="AO564" s="29"/>
    </row>
    <row r="565">
      <c r="A565" s="29"/>
      <c r="B565" s="29"/>
      <c r="C565" s="24" t="s">
        <v>4302</v>
      </c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29"/>
      <c r="AM565" s="29"/>
      <c r="AN565" s="29"/>
      <c r="AO565" s="29"/>
    </row>
    <row r="566">
      <c r="A566" s="29"/>
      <c r="B566" s="29"/>
      <c r="C566" s="24" t="s">
        <v>4308</v>
      </c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29"/>
      <c r="AM566" s="29"/>
      <c r="AN566" s="29"/>
      <c r="AO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  <c r="AF567" s="29"/>
      <c r="AG567" s="29"/>
      <c r="AH567" s="29"/>
      <c r="AI567" s="29"/>
      <c r="AJ567" s="29"/>
      <c r="AK567" s="29"/>
      <c r="AL567" s="29"/>
      <c r="AM567" s="29"/>
      <c r="AN567" s="29"/>
      <c r="AO567" s="29"/>
    </row>
    <row r="568">
      <c r="A568" s="29"/>
      <c r="B568" s="29"/>
      <c r="C568" s="178" t="s">
        <v>7838</v>
      </c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  <c r="AF568" s="29"/>
      <c r="AG568" s="29"/>
      <c r="AH568" s="29"/>
      <c r="AI568" s="29"/>
      <c r="AJ568" s="29"/>
      <c r="AK568" s="29"/>
      <c r="AL568" s="29"/>
      <c r="AM568" s="29"/>
      <c r="AN568" s="29"/>
      <c r="AO568" s="29"/>
    </row>
    <row r="569">
      <c r="A569" s="29"/>
      <c r="B569" s="29"/>
      <c r="C569" s="24" t="s">
        <v>137</v>
      </c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  <c r="AF569" s="29"/>
      <c r="AG569" s="29"/>
      <c r="AH569" s="29"/>
      <c r="AI569" s="29"/>
      <c r="AJ569" s="29"/>
      <c r="AK569" s="29"/>
      <c r="AL569" s="29"/>
      <c r="AM569" s="29"/>
      <c r="AN569" s="29"/>
      <c r="AO569" s="29"/>
    </row>
    <row r="570">
      <c r="A570" s="29"/>
      <c r="B570" s="29"/>
      <c r="C570" s="24" t="s">
        <v>304</v>
      </c>
      <c r="D570" s="24" t="s">
        <v>7603</v>
      </c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  <c r="AF570" s="29"/>
      <c r="AG570" s="29"/>
      <c r="AH570" s="29"/>
      <c r="AI570" s="29"/>
      <c r="AJ570" s="29"/>
      <c r="AK570" s="29"/>
      <c r="AL570" s="29"/>
      <c r="AM570" s="29"/>
      <c r="AN570" s="29"/>
      <c r="AO570" s="29"/>
    </row>
    <row r="571">
      <c r="A571" s="29"/>
      <c r="B571" s="29"/>
      <c r="C571" s="24" t="s">
        <v>807</v>
      </c>
      <c r="D571" s="24" t="s">
        <v>7844</v>
      </c>
      <c r="E571" s="24" t="s">
        <v>7845</v>
      </c>
      <c r="F571" s="24" t="s">
        <v>7846</v>
      </c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  <c r="AF571" s="29"/>
      <c r="AG571" s="29"/>
      <c r="AH571" s="29"/>
      <c r="AI571" s="29"/>
      <c r="AJ571" s="29"/>
      <c r="AK571" s="29"/>
      <c r="AL571" s="29"/>
      <c r="AM571" s="29"/>
      <c r="AN571" s="29"/>
      <c r="AO571" s="29"/>
    </row>
    <row r="572">
      <c r="A572" s="29"/>
      <c r="B572" s="29"/>
      <c r="C572" s="24" t="s">
        <v>4305</v>
      </c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  <c r="AF572" s="29"/>
      <c r="AG572" s="29"/>
      <c r="AH572" s="29"/>
      <c r="AI572" s="29"/>
      <c r="AJ572" s="29"/>
      <c r="AK572" s="29"/>
      <c r="AL572" s="29"/>
      <c r="AM572" s="29"/>
      <c r="AN572" s="29"/>
      <c r="AO572" s="29"/>
    </row>
    <row r="573">
      <c r="A573" s="29"/>
      <c r="B573" s="29"/>
      <c r="C573" s="24" t="s">
        <v>4302</v>
      </c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  <c r="AF573" s="29"/>
      <c r="AG573" s="29"/>
      <c r="AH573" s="29"/>
      <c r="AI573" s="29"/>
      <c r="AJ573" s="29"/>
      <c r="AK573" s="29"/>
      <c r="AL573" s="29"/>
      <c r="AM573" s="29"/>
      <c r="AN573" s="29"/>
      <c r="AO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  <c r="AF574" s="29"/>
      <c r="AG574" s="29"/>
      <c r="AH574" s="29"/>
      <c r="AI574" s="29"/>
      <c r="AJ574" s="29"/>
      <c r="AK574" s="29"/>
      <c r="AL574" s="29"/>
      <c r="AM574" s="29"/>
      <c r="AN574" s="29"/>
      <c r="AO574" s="29"/>
    </row>
    <row r="575">
      <c r="A575" s="29"/>
      <c r="B575" s="177" t="s">
        <v>7848</v>
      </c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  <c r="AF575" s="29"/>
      <c r="AG575" s="29"/>
      <c r="AH575" s="29"/>
      <c r="AI575" s="29"/>
      <c r="AJ575" s="29"/>
      <c r="AK575" s="29"/>
      <c r="AL575" s="29"/>
      <c r="AM575" s="29"/>
      <c r="AN575" s="29"/>
      <c r="AO575" s="29"/>
    </row>
    <row r="576">
      <c r="A576" s="29"/>
      <c r="B576" s="29"/>
      <c r="C576" s="178" t="s">
        <v>7851</v>
      </c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  <c r="AF576" s="29"/>
      <c r="AG576" s="29"/>
      <c r="AH576" s="29"/>
      <c r="AI576" s="29"/>
      <c r="AJ576" s="29"/>
      <c r="AK576" s="29"/>
      <c r="AL576" s="29"/>
      <c r="AM576" s="29"/>
      <c r="AN576" s="29"/>
      <c r="AO576" s="29"/>
    </row>
    <row r="577">
      <c r="A577" s="29"/>
      <c r="B577" s="29"/>
      <c r="C577" s="24" t="s">
        <v>137</v>
      </c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  <c r="AF577" s="29"/>
      <c r="AG577" s="29"/>
      <c r="AH577" s="29"/>
      <c r="AI577" s="29"/>
      <c r="AJ577" s="29"/>
      <c r="AK577" s="29"/>
      <c r="AL577" s="29"/>
      <c r="AM577" s="29"/>
      <c r="AN577" s="29"/>
      <c r="AO577" s="29"/>
    </row>
    <row r="578">
      <c r="A578" s="29"/>
      <c r="B578" s="29"/>
      <c r="C578" s="24" t="s">
        <v>304</v>
      </c>
      <c r="D578" s="24" t="s">
        <v>7603</v>
      </c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  <c r="AF578" s="29"/>
      <c r="AG578" s="29"/>
      <c r="AH578" s="29"/>
      <c r="AI578" s="29"/>
      <c r="AJ578" s="29"/>
      <c r="AK578" s="29"/>
      <c r="AL578" s="29"/>
      <c r="AM578" s="29"/>
      <c r="AN578" s="29"/>
      <c r="AO578" s="29"/>
    </row>
    <row r="579">
      <c r="A579" s="29"/>
      <c r="B579" s="29"/>
      <c r="C579" s="24" t="s">
        <v>7855</v>
      </c>
      <c r="D579" s="24" t="s">
        <v>7856</v>
      </c>
      <c r="E579" s="24" t="s">
        <v>7857</v>
      </c>
      <c r="F579" s="24" t="s">
        <v>7858</v>
      </c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  <c r="AF579" s="29"/>
      <c r="AG579" s="29"/>
      <c r="AH579" s="29"/>
      <c r="AI579" s="29"/>
      <c r="AJ579" s="29"/>
      <c r="AK579" s="29"/>
      <c r="AL579" s="29"/>
      <c r="AM579" s="29"/>
      <c r="AN579" s="29"/>
      <c r="AO579" s="29"/>
    </row>
    <row r="580">
      <c r="A580" s="29"/>
      <c r="B580" s="29"/>
      <c r="C580" s="24" t="s">
        <v>179</v>
      </c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  <c r="AG580" s="29"/>
      <c r="AH580" s="29"/>
      <c r="AI580" s="29"/>
      <c r="AJ580" s="29"/>
      <c r="AK580" s="29"/>
      <c r="AL580" s="29"/>
      <c r="AM580" s="29"/>
      <c r="AN580" s="29"/>
      <c r="AO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29"/>
      <c r="AM581" s="29"/>
      <c r="AN581" s="29"/>
      <c r="AO581" s="29"/>
    </row>
    <row r="582">
      <c r="A582" s="29"/>
      <c r="B582" s="29"/>
      <c r="C582" s="178" t="s">
        <v>7862</v>
      </c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29"/>
      <c r="AM582" s="29"/>
      <c r="AN582" s="29"/>
      <c r="AO582" s="29"/>
    </row>
    <row r="583">
      <c r="A583" s="29"/>
      <c r="B583" s="29"/>
      <c r="C583" s="24" t="s">
        <v>137</v>
      </c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29"/>
      <c r="AM583" s="29"/>
      <c r="AN583" s="29"/>
      <c r="AO583" s="29"/>
    </row>
    <row r="584">
      <c r="A584" s="29"/>
      <c r="B584" s="29"/>
      <c r="C584" s="24" t="s">
        <v>424</v>
      </c>
      <c r="D584" s="24" t="s">
        <v>7864</v>
      </c>
      <c r="E584" s="24" t="s">
        <v>3494</v>
      </c>
      <c r="F584" s="24" t="s">
        <v>6919</v>
      </c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  <c r="AF584" s="29"/>
      <c r="AG584" s="29"/>
      <c r="AH584" s="29"/>
      <c r="AI584" s="29"/>
      <c r="AJ584" s="29"/>
      <c r="AK584" s="29"/>
      <c r="AL584" s="29"/>
      <c r="AM584" s="29"/>
      <c r="AN584" s="29"/>
      <c r="AO584" s="29"/>
    </row>
    <row r="585">
      <c r="A585" s="29"/>
      <c r="B585" s="29"/>
      <c r="C585" s="24" t="s">
        <v>304</v>
      </c>
      <c r="D585" s="24" t="s">
        <v>7603</v>
      </c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  <c r="AF585" s="29"/>
      <c r="AG585" s="29"/>
      <c r="AH585" s="29"/>
      <c r="AI585" s="29"/>
      <c r="AJ585" s="29"/>
      <c r="AK585" s="29"/>
      <c r="AL585" s="29"/>
      <c r="AM585" s="29"/>
      <c r="AN585" s="29"/>
      <c r="AO585" s="29"/>
    </row>
    <row r="586">
      <c r="A586" s="29"/>
      <c r="B586" s="29"/>
      <c r="C586" s="24" t="s">
        <v>4305</v>
      </c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  <c r="AE586" s="29"/>
      <c r="AF586" s="29"/>
      <c r="AG586" s="29"/>
      <c r="AH586" s="29"/>
      <c r="AI586" s="29"/>
      <c r="AJ586" s="29"/>
      <c r="AK586" s="29"/>
      <c r="AL586" s="29"/>
      <c r="AM586" s="29"/>
      <c r="AN586" s="29"/>
      <c r="AO586" s="29"/>
    </row>
    <row r="587">
      <c r="A587" s="29"/>
      <c r="B587" s="29"/>
      <c r="C587" s="24" t="s">
        <v>4302</v>
      </c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  <c r="AE587" s="29"/>
      <c r="AF587" s="29"/>
      <c r="AG587" s="29"/>
      <c r="AH587" s="29"/>
      <c r="AI587" s="29"/>
      <c r="AJ587" s="29"/>
      <c r="AK587" s="29"/>
      <c r="AL587" s="29"/>
      <c r="AM587" s="29"/>
      <c r="AN587" s="29"/>
      <c r="AO587" s="29"/>
    </row>
    <row r="588">
      <c r="A588" s="29"/>
      <c r="B588" s="29"/>
      <c r="C588" s="24" t="s">
        <v>3879</v>
      </c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  <c r="AF588" s="29"/>
      <c r="AG588" s="29"/>
      <c r="AH588" s="29"/>
      <c r="AI588" s="29"/>
      <c r="AJ588" s="29"/>
      <c r="AK588" s="29"/>
      <c r="AL588" s="29"/>
      <c r="AM588" s="29"/>
      <c r="AN588" s="29"/>
      <c r="AO588" s="29"/>
    </row>
    <row r="589">
      <c r="A589" s="29"/>
      <c r="B589" s="29"/>
      <c r="C589" s="24" t="s">
        <v>7855</v>
      </c>
      <c r="D589" s="24" t="s">
        <v>7856</v>
      </c>
      <c r="E589" s="24" t="s">
        <v>7857</v>
      </c>
      <c r="F589" s="24" t="s">
        <v>7858</v>
      </c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  <c r="AE589" s="29"/>
      <c r="AF589" s="29"/>
      <c r="AG589" s="29"/>
      <c r="AH589" s="29"/>
      <c r="AI589" s="29"/>
      <c r="AJ589" s="29"/>
      <c r="AK589" s="29"/>
      <c r="AL589" s="29"/>
      <c r="AM589" s="29"/>
      <c r="AN589" s="29"/>
      <c r="AO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  <c r="AF590" s="29"/>
      <c r="AG590" s="29"/>
      <c r="AH590" s="29"/>
      <c r="AI590" s="29"/>
      <c r="AJ590" s="29"/>
      <c r="AK590" s="29"/>
      <c r="AL590" s="29"/>
      <c r="AM590" s="29"/>
      <c r="AN590" s="29"/>
      <c r="AO590" s="29"/>
    </row>
    <row r="591">
      <c r="A591" s="29"/>
      <c r="B591" s="29"/>
      <c r="C591" s="178" t="s">
        <v>7887</v>
      </c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29"/>
      <c r="AF591" s="29"/>
      <c r="AG591" s="29"/>
      <c r="AH591" s="29"/>
      <c r="AI591" s="29"/>
      <c r="AJ591" s="29"/>
      <c r="AK591" s="29"/>
      <c r="AL591" s="29"/>
      <c r="AM591" s="29"/>
      <c r="AN591" s="29"/>
      <c r="AO591" s="29"/>
    </row>
    <row r="592">
      <c r="A592" s="29"/>
      <c r="B592" s="29"/>
      <c r="C592" s="24" t="s">
        <v>137</v>
      </c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  <c r="AF592" s="29"/>
      <c r="AG592" s="29"/>
      <c r="AH592" s="29"/>
      <c r="AI592" s="29"/>
      <c r="AJ592" s="29"/>
      <c r="AK592" s="29"/>
      <c r="AL592" s="29"/>
      <c r="AM592" s="29"/>
      <c r="AN592" s="29"/>
      <c r="AO592" s="29"/>
    </row>
    <row r="593">
      <c r="A593" s="29"/>
      <c r="B593" s="29"/>
      <c r="C593" s="24" t="s">
        <v>304</v>
      </c>
      <c r="D593" s="24" t="s">
        <v>7603</v>
      </c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  <c r="AE593" s="29"/>
      <c r="AF593" s="29"/>
      <c r="AG593" s="29"/>
      <c r="AH593" s="29"/>
      <c r="AI593" s="29"/>
      <c r="AJ593" s="29"/>
      <c r="AK593" s="29"/>
      <c r="AL593" s="29"/>
      <c r="AM593" s="29"/>
      <c r="AN593" s="29"/>
      <c r="AO593" s="29"/>
    </row>
    <row r="594">
      <c r="A594" s="29"/>
      <c r="B594" s="29"/>
      <c r="C594" s="24" t="s">
        <v>4305</v>
      </c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  <c r="AG594" s="29"/>
      <c r="AH594" s="29"/>
      <c r="AI594" s="29"/>
      <c r="AJ594" s="29"/>
      <c r="AK594" s="29"/>
      <c r="AL594" s="29"/>
      <c r="AM594" s="29"/>
      <c r="AN594" s="29"/>
      <c r="AO594" s="29"/>
    </row>
    <row r="595">
      <c r="A595" s="29"/>
      <c r="B595" s="29"/>
      <c r="C595" s="24" t="s">
        <v>4302</v>
      </c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  <c r="AF595" s="29"/>
      <c r="AG595" s="29"/>
      <c r="AH595" s="29"/>
      <c r="AI595" s="29"/>
      <c r="AJ595" s="29"/>
      <c r="AK595" s="29"/>
      <c r="AL595" s="29"/>
      <c r="AM595" s="29"/>
      <c r="AN595" s="29"/>
      <c r="AO595" s="29"/>
    </row>
    <row r="596">
      <c r="A596" s="29"/>
      <c r="B596" s="29"/>
      <c r="C596" s="24" t="s">
        <v>3879</v>
      </c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  <c r="AF596" s="29"/>
      <c r="AG596" s="29"/>
      <c r="AH596" s="29"/>
      <c r="AI596" s="29"/>
      <c r="AJ596" s="29"/>
      <c r="AK596" s="29"/>
      <c r="AL596" s="29"/>
      <c r="AM596" s="29"/>
      <c r="AN596" s="29"/>
      <c r="AO596" s="29"/>
    </row>
    <row r="597">
      <c r="A597" s="29"/>
      <c r="B597" s="29"/>
      <c r="C597" s="24" t="s">
        <v>6403</v>
      </c>
      <c r="D597" s="24" t="s">
        <v>7908</v>
      </c>
      <c r="E597" s="24" t="s">
        <v>7909</v>
      </c>
      <c r="F597" s="24" t="s">
        <v>7910</v>
      </c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  <c r="AF597" s="29"/>
      <c r="AG597" s="29"/>
      <c r="AH597" s="29"/>
      <c r="AI597" s="29"/>
      <c r="AJ597" s="29"/>
      <c r="AK597" s="29"/>
      <c r="AL597" s="29"/>
      <c r="AM597" s="29"/>
      <c r="AN597" s="29"/>
      <c r="AO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  <c r="AF598" s="29"/>
      <c r="AG598" s="29"/>
      <c r="AH598" s="29"/>
      <c r="AI598" s="29"/>
      <c r="AJ598" s="29"/>
      <c r="AK598" s="29"/>
      <c r="AL598" s="29"/>
      <c r="AM598" s="29"/>
      <c r="AN598" s="29"/>
      <c r="AO598" s="29"/>
    </row>
    <row r="599">
      <c r="A599" s="29"/>
      <c r="B599" s="29"/>
      <c r="C599" s="178" t="s">
        <v>7912</v>
      </c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  <c r="AE599" s="29"/>
      <c r="AF599" s="29"/>
      <c r="AG599" s="29"/>
      <c r="AH599" s="29"/>
      <c r="AI599" s="29"/>
      <c r="AJ599" s="29"/>
      <c r="AK599" s="29"/>
      <c r="AL599" s="29"/>
      <c r="AM599" s="29"/>
      <c r="AN599" s="29"/>
      <c r="AO599" s="29"/>
    </row>
    <row r="600">
      <c r="A600" s="29"/>
      <c r="B600" s="29"/>
      <c r="C600" s="24" t="s">
        <v>137</v>
      </c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29"/>
      <c r="AM600" s="29"/>
      <c r="AN600" s="29"/>
      <c r="AO600" s="29"/>
    </row>
    <row r="601">
      <c r="A601" s="29"/>
      <c r="B601" s="29"/>
      <c r="C601" s="24" t="s">
        <v>304</v>
      </c>
      <c r="D601" s="24" t="s">
        <v>355</v>
      </c>
      <c r="E601" s="24" t="s">
        <v>2217</v>
      </c>
      <c r="F601" s="24" t="s">
        <v>7914</v>
      </c>
      <c r="G601" s="24" t="s">
        <v>1446</v>
      </c>
      <c r="H601" s="24" t="s">
        <v>338</v>
      </c>
      <c r="I601" s="24" t="s">
        <v>3874</v>
      </c>
      <c r="J601" s="24" t="s">
        <v>372</v>
      </c>
      <c r="K601" s="24" t="s">
        <v>7500</v>
      </c>
      <c r="L601" s="24" t="s">
        <v>7915</v>
      </c>
      <c r="M601" s="24" t="s">
        <v>369</v>
      </c>
      <c r="N601" s="24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29"/>
      <c r="AM601" s="29"/>
      <c r="AN601" s="29"/>
      <c r="AO601" s="29"/>
    </row>
    <row r="602">
      <c r="A602" s="29"/>
      <c r="B602" s="29"/>
      <c r="C602" s="24" t="s">
        <v>7917</v>
      </c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29"/>
      <c r="AM602" s="29"/>
      <c r="AN602" s="29"/>
      <c r="AO602" s="29"/>
    </row>
    <row r="603">
      <c r="A603" s="29"/>
      <c r="B603" s="29"/>
      <c r="C603" s="24" t="s">
        <v>4302</v>
      </c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  <c r="AF603" s="29"/>
      <c r="AG603" s="29"/>
      <c r="AH603" s="29"/>
      <c r="AI603" s="29"/>
      <c r="AJ603" s="29"/>
      <c r="AK603" s="29"/>
      <c r="AL603" s="29"/>
      <c r="AM603" s="29"/>
      <c r="AN603" s="29"/>
      <c r="AO603" s="29"/>
    </row>
    <row r="604">
      <c r="A604" s="29"/>
      <c r="B604" s="29"/>
      <c r="C604" s="24" t="s">
        <v>3879</v>
      </c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</row>
    <row r="605">
      <c r="A605" s="29"/>
      <c r="B605" s="29"/>
      <c r="C605" s="24" t="s">
        <v>4183</v>
      </c>
      <c r="D605" s="24" t="s">
        <v>4094</v>
      </c>
      <c r="E605" s="24" t="s">
        <v>4127</v>
      </c>
      <c r="F605" s="24" t="s">
        <v>3862</v>
      </c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  <c r="AF605" s="29"/>
      <c r="AG605" s="29"/>
      <c r="AH605" s="29"/>
      <c r="AI605" s="29"/>
      <c r="AJ605" s="29"/>
      <c r="AK605" s="29"/>
      <c r="AL605" s="29"/>
      <c r="AM605" s="29"/>
      <c r="AN605" s="29"/>
      <c r="AO605" s="29"/>
    </row>
    <row r="606">
      <c r="A606" s="29"/>
      <c r="B606" s="29"/>
      <c r="C606" s="24" t="s">
        <v>1933</v>
      </c>
      <c r="D606" s="24" t="s">
        <v>5515</v>
      </c>
      <c r="E606" s="24" t="s">
        <v>5517</v>
      </c>
      <c r="F606" s="24" t="s">
        <v>7919</v>
      </c>
      <c r="G606" s="24" t="s">
        <v>5519</v>
      </c>
      <c r="H606" s="24" t="s">
        <v>5520</v>
      </c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  <c r="AF606" s="29"/>
      <c r="AG606" s="29"/>
      <c r="AH606" s="29"/>
      <c r="AI606" s="29"/>
      <c r="AJ606" s="29"/>
      <c r="AK606" s="29"/>
      <c r="AL606" s="29"/>
      <c r="AM606" s="29"/>
      <c r="AN606" s="29"/>
      <c r="AO606" s="29"/>
    </row>
    <row r="607">
      <c r="A607" s="29"/>
      <c r="B607" s="29"/>
      <c r="C607" s="24" t="s">
        <v>179</v>
      </c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  <c r="AF607" s="29"/>
      <c r="AG607" s="29"/>
      <c r="AH607" s="29"/>
      <c r="AI607" s="29"/>
      <c r="AJ607" s="29"/>
      <c r="AK607" s="29"/>
      <c r="AL607" s="29"/>
      <c r="AM607" s="29"/>
      <c r="AN607" s="29"/>
      <c r="AO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  <c r="AF608" s="29"/>
      <c r="AG608" s="29"/>
      <c r="AH608" s="29"/>
      <c r="AI608" s="29"/>
      <c r="AJ608" s="29"/>
      <c r="AK608" s="29"/>
      <c r="AL608" s="29"/>
      <c r="AM608" s="29"/>
      <c r="AN608" s="29"/>
      <c r="AO608" s="29"/>
    </row>
    <row r="609">
      <c r="A609" s="29"/>
      <c r="B609" s="29"/>
      <c r="C609" s="178" t="s">
        <v>7920</v>
      </c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  <c r="AF609" s="29"/>
      <c r="AG609" s="29"/>
      <c r="AH609" s="29"/>
      <c r="AI609" s="29"/>
      <c r="AJ609" s="29"/>
      <c r="AK609" s="29"/>
      <c r="AL609" s="29"/>
      <c r="AM609" s="29"/>
      <c r="AN609" s="29"/>
      <c r="AO609" s="29"/>
    </row>
    <row r="610">
      <c r="A610" s="29"/>
      <c r="B610" s="29"/>
      <c r="C610" s="24" t="s">
        <v>137</v>
      </c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  <c r="AF610" s="29"/>
      <c r="AG610" s="29"/>
      <c r="AH610" s="29"/>
      <c r="AI610" s="29"/>
      <c r="AJ610" s="29"/>
      <c r="AK610" s="29"/>
      <c r="AL610" s="29"/>
      <c r="AM610" s="29"/>
      <c r="AN610" s="29"/>
      <c r="AO610" s="29"/>
    </row>
    <row r="611">
      <c r="A611" s="29"/>
      <c r="B611" s="29"/>
      <c r="C611" s="24" t="s">
        <v>304</v>
      </c>
      <c r="D611" s="24" t="s">
        <v>7603</v>
      </c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  <c r="AF611" s="29"/>
      <c r="AG611" s="29"/>
      <c r="AH611" s="29"/>
      <c r="AI611" s="29"/>
      <c r="AJ611" s="29"/>
      <c r="AK611" s="29"/>
      <c r="AL611" s="29"/>
      <c r="AM611" s="29"/>
      <c r="AN611" s="29"/>
      <c r="AO611" s="29"/>
    </row>
    <row r="612">
      <c r="A612" s="29"/>
      <c r="B612" s="29"/>
      <c r="C612" s="24" t="s">
        <v>6876</v>
      </c>
      <c r="D612" s="24" t="s">
        <v>7924</v>
      </c>
      <c r="E612" s="24" t="s">
        <v>7925</v>
      </c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  <c r="AF612" s="29"/>
      <c r="AG612" s="29"/>
      <c r="AH612" s="29"/>
      <c r="AI612" s="29"/>
      <c r="AJ612" s="29"/>
      <c r="AK612" s="29"/>
      <c r="AL612" s="29"/>
      <c r="AM612" s="29"/>
      <c r="AN612" s="29"/>
      <c r="AO612" s="29"/>
    </row>
    <row r="613">
      <c r="A613" s="29"/>
      <c r="B613" s="29"/>
      <c r="C613" s="24" t="s">
        <v>4305</v>
      </c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  <c r="AF613" s="29"/>
      <c r="AG613" s="29"/>
      <c r="AH613" s="29"/>
      <c r="AI613" s="29"/>
      <c r="AJ613" s="29"/>
      <c r="AK613" s="29"/>
      <c r="AL613" s="29"/>
      <c r="AM613" s="29"/>
      <c r="AN613" s="29"/>
      <c r="AO613" s="29"/>
    </row>
    <row r="614">
      <c r="A614" s="29"/>
      <c r="B614" s="29"/>
      <c r="C614" s="24" t="s">
        <v>7855</v>
      </c>
      <c r="D614" s="24" t="s">
        <v>7856</v>
      </c>
      <c r="E614" s="24" t="s">
        <v>7857</v>
      </c>
      <c r="F614" s="24" t="s">
        <v>7858</v>
      </c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  <c r="AF614" s="29"/>
      <c r="AG614" s="29"/>
      <c r="AH614" s="29"/>
      <c r="AI614" s="29"/>
      <c r="AJ614" s="29"/>
      <c r="AK614" s="29"/>
      <c r="AL614" s="29"/>
      <c r="AM614" s="29"/>
      <c r="AN614" s="29"/>
      <c r="AO614" s="29"/>
    </row>
    <row r="615">
      <c r="A615" s="29"/>
      <c r="B615" s="29"/>
      <c r="C615" s="24" t="s">
        <v>7696</v>
      </c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  <c r="AF615" s="29"/>
      <c r="AG615" s="29"/>
      <c r="AH615" s="29"/>
      <c r="AI615" s="29"/>
      <c r="AJ615" s="29"/>
      <c r="AK615" s="29"/>
      <c r="AL615" s="29"/>
      <c r="AM615" s="29"/>
      <c r="AN615" s="29"/>
      <c r="AO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  <c r="AF616" s="29"/>
      <c r="AG616" s="29"/>
      <c r="AH616" s="29"/>
      <c r="AI616" s="29"/>
      <c r="AJ616" s="29"/>
      <c r="AK616" s="29"/>
      <c r="AL616" s="29"/>
      <c r="AM616" s="29"/>
      <c r="AN616" s="29"/>
      <c r="AO616" s="29"/>
    </row>
    <row r="617">
      <c r="A617" s="29"/>
      <c r="B617" s="29"/>
      <c r="C617" s="178" t="s">
        <v>7931</v>
      </c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29"/>
      <c r="AM617" s="29"/>
      <c r="AN617" s="29"/>
      <c r="AO617" s="29"/>
    </row>
    <row r="618">
      <c r="A618" s="29"/>
      <c r="B618" s="29"/>
      <c r="C618" s="24" t="s">
        <v>137</v>
      </c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29"/>
      <c r="AM618" s="29"/>
      <c r="AN618" s="29"/>
      <c r="AO618" s="29"/>
    </row>
    <row r="619">
      <c r="A619" s="29"/>
      <c r="B619" s="29"/>
      <c r="C619" s="24" t="s">
        <v>424</v>
      </c>
      <c r="D619" s="24" t="s">
        <v>7936</v>
      </c>
      <c r="E619" s="24" t="s">
        <v>7937</v>
      </c>
      <c r="F619" s="24" t="s">
        <v>7938</v>
      </c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29"/>
      <c r="AM619" s="29"/>
      <c r="AN619" s="29"/>
      <c r="AO619" s="29"/>
    </row>
    <row r="620">
      <c r="A620" s="29"/>
      <c r="B620" s="29"/>
      <c r="C620" s="24" t="s">
        <v>7941</v>
      </c>
      <c r="D620" s="24" t="s">
        <v>2217</v>
      </c>
      <c r="E620" s="24" t="s">
        <v>1446</v>
      </c>
      <c r="F620" s="24" t="s">
        <v>372</v>
      </c>
      <c r="G620" s="24" t="s">
        <v>7942</v>
      </c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  <c r="AF620" s="29"/>
      <c r="AG620" s="29"/>
      <c r="AH620" s="29"/>
      <c r="AI620" s="29"/>
      <c r="AJ620" s="29"/>
      <c r="AK620" s="29"/>
      <c r="AL620" s="29"/>
      <c r="AM620" s="29"/>
      <c r="AN620" s="29"/>
      <c r="AO620" s="29"/>
    </row>
    <row r="621">
      <c r="A621" s="29"/>
      <c r="B621" s="29"/>
      <c r="C621" s="24" t="s">
        <v>7943</v>
      </c>
      <c r="D621" s="24" t="s">
        <v>341</v>
      </c>
      <c r="E621" s="24" t="s">
        <v>338</v>
      </c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  <c r="AF621" s="29"/>
      <c r="AG621" s="29"/>
      <c r="AH621" s="29"/>
      <c r="AI621" s="29"/>
      <c r="AJ621" s="29"/>
      <c r="AK621" s="29"/>
      <c r="AL621" s="29"/>
      <c r="AM621" s="29"/>
      <c r="AN621" s="29"/>
      <c r="AO621" s="29"/>
    </row>
    <row r="622">
      <c r="A622" s="29"/>
      <c r="B622" s="29"/>
      <c r="C622" s="24" t="s">
        <v>3879</v>
      </c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  <c r="AF622" s="29"/>
      <c r="AG622" s="29"/>
      <c r="AH622" s="29"/>
      <c r="AI622" s="29"/>
      <c r="AJ622" s="29"/>
      <c r="AK622" s="29"/>
      <c r="AL622" s="29"/>
      <c r="AM622" s="29"/>
      <c r="AN622" s="29"/>
      <c r="AO622" s="29"/>
    </row>
    <row r="623">
      <c r="A623" s="29"/>
      <c r="B623" s="29"/>
      <c r="C623" s="24" t="s">
        <v>4302</v>
      </c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  <c r="AF623" s="29"/>
      <c r="AG623" s="29"/>
      <c r="AH623" s="29"/>
      <c r="AI623" s="29"/>
      <c r="AJ623" s="29"/>
      <c r="AK623" s="29"/>
      <c r="AL623" s="29"/>
      <c r="AM623" s="29"/>
      <c r="AN623" s="29"/>
      <c r="AO623" s="29"/>
    </row>
    <row r="624">
      <c r="A624" s="29"/>
      <c r="B624" s="29"/>
      <c r="C624" s="24" t="s">
        <v>179</v>
      </c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  <c r="AF624" s="29"/>
      <c r="AG624" s="29"/>
      <c r="AH624" s="29"/>
      <c r="AI624" s="29"/>
      <c r="AJ624" s="29"/>
      <c r="AK624" s="29"/>
      <c r="AL624" s="29"/>
      <c r="AM624" s="29"/>
      <c r="AN624" s="29"/>
      <c r="AO624" s="29"/>
    </row>
    <row r="625">
      <c r="A625" s="29"/>
      <c r="B625" s="29"/>
      <c r="C625" s="24" t="s">
        <v>7954</v>
      </c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  <c r="AF625" s="29"/>
      <c r="AG625" s="29"/>
      <c r="AH625" s="29"/>
      <c r="AI625" s="29"/>
      <c r="AJ625" s="29"/>
      <c r="AK625" s="29"/>
      <c r="AL625" s="29"/>
      <c r="AM625" s="29"/>
      <c r="AN625" s="29"/>
      <c r="AO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  <c r="AF626" s="29"/>
      <c r="AG626" s="29"/>
      <c r="AH626" s="29"/>
      <c r="AI626" s="29"/>
      <c r="AJ626" s="29"/>
      <c r="AK626" s="29"/>
      <c r="AL626" s="29"/>
      <c r="AM626" s="29"/>
      <c r="AN626" s="29"/>
      <c r="AO626" s="29"/>
    </row>
    <row r="627">
      <c r="A627" s="29"/>
      <c r="B627" s="177" t="s">
        <v>7958</v>
      </c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  <c r="AE627" s="29"/>
      <c r="AF627" s="29"/>
      <c r="AG627" s="29"/>
      <c r="AH627" s="29"/>
      <c r="AI627" s="29"/>
      <c r="AJ627" s="29"/>
      <c r="AK627" s="29"/>
      <c r="AL627" s="29"/>
      <c r="AM627" s="29"/>
      <c r="AN627" s="29"/>
      <c r="AO627" s="29"/>
    </row>
    <row r="628">
      <c r="A628" s="29"/>
      <c r="B628" s="24" t="s">
        <v>137</v>
      </c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  <c r="AF628" s="29"/>
      <c r="AG628" s="29"/>
      <c r="AH628" s="29"/>
      <c r="AI628" s="29"/>
      <c r="AJ628" s="29"/>
      <c r="AK628" s="29"/>
      <c r="AL628" s="29"/>
      <c r="AM628" s="29"/>
      <c r="AN628" s="29"/>
      <c r="AO628" s="29"/>
    </row>
    <row r="629">
      <c r="A629" s="29"/>
      <c r="B629" s="24" t="s">
        <v>424</v>
      </c>
      <c r="C629" s="24" t="s">
        <v>7963</v>
      </c>
      <c r="D629" s="24" t="s">
        <v>7964</v>
      </c>
      <c r="E629" s="24" t="s">
        <v>7965</v>
      </c>
      <c r="F629" s="24" t="s">
        <v>7966</v>
      </c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  <c r="AE629" s="29"/>
      <c r="AF629" s="29"/>
      <c r="AG629" s="29"/>
      <c r="AH629" s="29"/>
      <c r="AI629" s="29"/>
      <c r="AJ629" s="29"/>
      <c r="AK629" s="29"/>
      <c r="AL629" s="29"/>
      <c r="AM629" s="29"/>
      <c r="AN629" s="29"/>
      <c r="AO629" s="29"/>
    </row>
    <row r="630">
      <c r="A630" s="29"/>
      <c r="B630" s="24" t="s">
        <v>2555</v>
      </c>
      <c r="C630" s="24" t="s">
        <v>7968</v>
      </c>
      <c r="D630" s="24" t="s">
        <v>7969</v>
      </c>
      <c r="E630" s="24" t="s">
        <v>1956</v>
      </c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  <c r="AF630" s="29"/>
      <c r="AG630" s="29"/>
      <c r="AH630" s="29"/>
      <c r="AI630" s="29"/>
      <c r="AJ630" s="29"/>
      <c r="AK630" s="29"/>
      <c r="AL630" s="29"/>
      <c r="AM630" s="29"/>
      <c r="AN630" s="29"/>
      <c r="AO630" s="29"/>
    </row>
    <row r="631">
      <c r="A631" s="29"/>
      <c r="B631" s="24" t="s">
        <v>7232</v>
      </c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  <c r="AF631" s="29"/>
      <c r="AG631" s="29"/>
      <c r="AH631" s="29"/>
      <c r="AI631" s="29"/>
      <c r="AJ631" s="29"/>
      <c r="AK631" s="29"/>
      <c r="AL631" s="29"/>
      <c r="AM631" s="29"/>
      <c r="AN631" s="29"/>
      <c r="AO631" s="29"/>
    </row>
    <row r="632">
      <c r="A632" s="29"/>
      <c r="B632" s="24" t="s">
        <v>304</v>
      </c>
      <c r="C632" s="24" t="s">
        <v>7603</v>
      </c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  <c r="AF632" s="29"/>
      <c r="AG632" s="29"/>
      <c r="AH632" s="29"/>
      <c r="AI632" s="29"/>
      <c r="AJ632" s="29"/>
      <c r="AK632" s="29"/>
      <c r="AL632" s="29"/>
      <c r="AM632" s="29"/>
      <c r="AN632" s="29"/>
      <c r="AO632" s="29"/>
    </row>
    <row r="633">
      <c r="A633" s="29"/>
      <c r="B633" s="24" t="s">
        <v>990</v>
      </c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  <c r="AE633" s="29"/>
      <c r="AF633" s="29"/>
      <c r="AG633" s="29"/>
      <c r="AH633" s="29"/>
      <c r="AI633" s="29"/>
      <c r="AJ633" s="29"/>
      <c r="AK633" s="29"/>
      <c r="AL633" s="29"/>
      <c r="AM633" s="29"/>
      <c r="AN633" s="29"/>
      <c r="AO633" s="29"/>
    </row>
    <row r="634">
      <c r="A634" s="29"/>
      <c r="B634" s="24" t="s">
        <v>179</v>
      </c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  <c r="AE634" s="29"/>
      <c r="AF634" s="29"/>
      <c r="AG634" s="29"/>
      <c r="AH634" s="29"/>
      <c r="AI634" s="29"/>
      <c r="AJ634" s="29"/>
      <c r="AK634" s="29"/>
      <c r="AL634" s="29"/>
      <c r="AM634" s="29"/>
      <c r="AN634" s="29"/>
      <c r="AO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  <c r="AE635" s="29"/>
      <c r="AF635" s="29"/>
      <c r="AG635" s="29"/>
      <c r="AH635" s="29"/>
      <c r="AI635" s="29"/>
      <c r="AJ635" s="29"/>
      <c r="AK635" s="29"/>
      <c r="AL635" s="29"/>
      <c r="AM635" s="29"/>
      <c r="AN635" s="29"/>
      <c r="AO635" s="29"/>
    </row>
    <row r="636">
      <c r="A636" s="29"/>
      <c r="B636" s="177" t="s">
        <v>7980</v>
      </c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  <c r="AL636" s="29"/>
      <c r="AM636" s="29"/>
      <c r="AN636" s="29"/>
      <c r="AO636" s="29"/>
    </row>
    <row r="637">
      <c r="A637" s="29"/>
      <c r="B637" s="24" t="s">
        <v>424</v>
      </c>
      <c r="C637" s="24" t="s">
        <v>5108</v>
      </c>
      <c r="D637" s="24" t="s">
        <v>7981</v>
      </c>
      <c r="E637" s="24" t="s">
        <v>2972</v>
      </c>
      <c r="F637" s="24" t="s">
        <v>7982</v>
      </c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  <c r="AL637" s="29"/>
      <c r="AM637" s="29"/>
      <c r="AN637" s="29"/>
      <c r="AO637" s="29"/>
    </row>
    <row r="638">
      <c r="A638" s="29"/>
      <c r="B638" s="24" t="s">
        <v>304</v>
      </c>
      <c r="C638" s="24" t="s">
        <v>7603</v>
      </c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  <c r="AL638" s="29"/>
      <c r="AM638" s="29"/>
      <c r="AN638" s="29"/>
      <c r="AO638" s="29"/>
    </row>
    <row r="639">
      <c r="A639" s="29"/>
      <c r="B639" s="24" t="s">
        <v>7983</v>
      </c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  <c r="AE639" s="29"/>
      <c r="AF639" s="29"/>
      <c r="AG639" s="29"/>
      <c r="AH639" s="29"/>
      <c r="AI639" s="29"/>
      <c r="AJ639" s="29"/>
      <c r="AK639" s="29"/>
      <c r="AL639" s="29"/>
      <c r="AM639" s="29"/>
      <c r="AN639" s="29"/>
      <c r="AO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  <c r="AE640" s="29"/>
      <c r="AF640" s="29"/>
      <c r="AG640" s="29"/>
      <c r="AH640" s="29"/>
      <c r="AI640" s="29"/>
      <c r="AJ640" s="29"/>
      <c r="AK640" s="29"/>
      <c r="AL640" s="29"/>
      <c r="AM640" s="29"/>
      <c r="AN640" s="29"/>
      <c r="AO640" s="29"/>
    </row>
    <row r="641">
      <c r="A641" s="29"/>
      <c r="B641" s="178" t="s">
        <v>7986</v>
      </c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  <c r="AE641" s="29"/>
      <c r="AF641" s="29"/>
      <c r="AG641" s="29"/>
      <c r="AH641" s="29"/>
      <c r="AI641" s="29"/>
      <c r="AJ641" s="29"/>
      <c r="AK641" s="29"/>
      <c r="AL641" s="29"/>
      <c r="AM641" s="29"/>
      <c r="AN641" s="29"/>
      <c r="AO641" s="29"/>
    </row>
    <row r="642">
      <c r="A642" s="29"/>
      <c r="B642" s="24" t="s">
        <v>137</v>
      </c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  <c r="AE642" s="29"/>
      <c r="AF642" s="29"/>
      <c r="AG642" s="29"/>
      <c r="AH642" s="29"/>
      <c r="AI642" s="29"/>
      <c r="AJ642" s="29"/>
      <c r="AK642" s="29"/>
      <c r="AL642" s="29"/>
      <c r="AM642" s="29"/>
      <c r="AN642" s="29"/>
      <c r="AO642" s="29"/>
    </row>
    <row r="643">
      <c r="A643" s="29"/>
      <c r="B643" s="24" t="s">
        <v>3879</v>
      </c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  <c r="AE643" s="29"/>
      <c r="AF643" s="29"/>
      <c r="AG643" s="29"/>
      <c r="AH643" s="29"/>
      <c r="AI643" s="29"/>
      <c r="AJ643" s="29"/>
      <c r="AK643" s="29"/>
      <c r="AL643" s="29"/>
      <c r="AM643" s="29"/>
      <c r="AN643" s="29"/>
      <c r="AO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  <c r="AE644" s="29"/>
      <c r="AF644" s="29"/>
      <c r="AG644" s="29"/>
      <c r="AH644" s="29"/>
      <c r="AI644" s="29"/>
      <c r="AJ644" s="29"/>
      <c r="AK644" s="29"/>
      <c r="AL644" s="29"/>
      <c r="AM644" s="29"/>
      <c r="AN644" s="29"/>
      <c r="AO644" s="29"/>
    </row>
    <row r="645">
      <c r="A645" s="29"/>
      <c r="B645" s="178" t="s">
        <v>8004</v>
      </c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  <c r="AE645" s="29"/>
      <c r="AF645" s="29"/>
      <c r="AG645" s="29"/>
      <c r="AH645" s="29"/>
      <c r="AI645" s="29"/>
      <c r="AJ645" s="29"/>
      <c r="AK645" s="29"/>
      <c r="AL645" s="29"/>
      <c r="AM645" s="29"/>
      <c r="AN645" s="29"/>
      <c r="AO645" s="29"/>
    </row>
    <row r="646">
      <c r="A646" s="29"/>
      <c r="B646" s="29"/>
      <c r="C646" s="178" t="s">
        <v>8006</v>
      </c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  <c r="AE646" s="29"/>
      <c r="AF646" s="29"/>
      <c r="AG646" s="29"/>
      <c r="AH646" s="29"/>
      <c r="AI646" s="29"/>
      <c r="AJ646" s="29"/>
      <c r="AK646" s="29"/>
      <c r="AL646" s="29"/>
      <c r="AM646" s="29"/>
      <c r="AN646" s="29"/>
      <c r="AO646" s="29"/>
    </row>
    <row r="647">
      <c r="A647" s="29"/>
      <c r="B647" s="29"/>
      <c r="C647" s="24" t="s">
        <v>137</v>
      </c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  <c r="AE647" s="29"/>
      <c r="AF647" s="29"/>
      <c r="AG647" s="29"/>
      <c r="AH647" s="29"/>
      <c r="AI647" s="29"/>
      <c r="AJ647" s="29"/>
      <c r="AK647" s="29"/>
      <c r="AL647" s="29"/>
      <c r="AM647" s="29"/>
      <c r="AN647" s="29"/>
      <c r="AO647" s="29"/>
    </row>
    <row r="648">
      <c r="A648" s="29"/>
      <c r="B648" s="29"/>
      <c r="C648" s="24" t="s">
        <v>424</v>
      </c>
      <c r="D648" s="24" t="s">
        <v>3218</v>
      </c>
      <c r="E648" s="24" t="s">
        <v>8009</v>
      </c>
      <c r="F648" s="24" t="s">
        <v>8010</v>
      </c>
      <c r="G648" s="24" t="s">
        <v>8012</v>
      </c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  <c r="AF648" s="29"/>
      <c r="AG648" s="29"/>
      <c r="AH648" s="29"/>
      <c r="AI648" s="29"/>
      <c r="AJ648" s="29"/>
      <c r="AK648" s="29"/>
      <c r="AL648" s="29"/>
      <c r="AM648" s="29"/>
      <c r="AN648" s="29"/>
      <c r="AO648" s="29"/>
    </row>
    <row r="649">
      <c r="A649" s="29"/>
      <c r="B649" s="29"/>
      <c r="C649" s="24" t="s">
        <v>8019</v>
      </c>
      <c r="D649" s="24" t="s">
        <v>8021</v>
      </c>
      <c r="E649" s="24" t="s">
        <v>8022</v>
      </c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  <c r="AE649" s="29"/>
      <c r="AF649" s="29"/>
      <c r="AG649" s="29"/>
      <c r="AH649" s="29"/>
      <c r="AI649" s="29"/>
      <c r="AJ649" s="29"/>
      <c r="AK649" s="29"/>
      <c r="AL649" s="29"/>
      <c r="AM649" s="29"/>
      <c r="AN649" s="29"/>
      <c r="AO649" s="29"/>
    </row>
    <row r="650">
      <c r="A650" s="29"/>
      <c r="B650" s="29"/>
      <c r="C650" s="24" t="s">
        <v>990</v>
      </c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  <c r="AE650" s="29"/>
      <c r="AF650" s="29"/>
      <c r="AG650" s="29"/>
      <c r="AH650" s="29"/>
      <c r="AI650" s="29"/>
      <c r="AJ650" s="29"/>
      <c r="AK650" s="29"/>
      <c r="AL650" s="29"/>
      <c r="AM650" s="29"/>
      <c r="AN650" s="29"/>
      <c r="AO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  <c r="AE651" s="29"/>
      <c r="AF651" s="29"/>
      <c r="AG651" s="29"/>
      <c r="AH651" s="29"/>
      <c r="AI651" s="29"/>
      <c r="AJ651" s="29"/>
      <c r="AK651" s="29"/>
      <c r="AL651" s="29"/>
      <c r="AM651" s="29"/>
      <c r="AN651" s="29"/>
      <c r="AO651" s="29"/>
    </row>
    <row r="652">
      <c r="A652" s="29"/>
      <c r="B652" s="29"/>
      <c r="C652" s="178" t="s">
        <v>8035</v>
      </c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  <c r="AE652" s="29"/>
      <c r="AF652" s="29"/>
      <c r="AG652" s="29"/>
      <c r="AH652" s="29"/>
      <c r="AI652" s="29"/>
      <c r="AJ652" s="29"/>
      <c r="AK652" s="29"/>
      <c r="AL652" s="29"/>
      <c r="AM652" s="29"/>
      <c r="AN652" s="29"/>
      <c r="AO652" s="29"/>
    </row>
    <row r="653">
      <c r="A653" s="29"/>
      <c r="B653" s="29"/>
      <c r="C653" s="24" t="s">
        <v>137</v>
      </c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  <c r="AK653" s="29"/>
      <c r="AL653" s="29"/>
      <c r="AM653" s="29"/>
      <c r="AN653" s="29"/>
      <c r="AO653" s="29"/>
    </row>
    <row r="654">
      <c r="A654" s="29"/>
      <c r="B654" s="29"/>
      <c r="C654" s="24" t="s">
        <v>990</v>
      </c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  <c r="AK654" s="29"/>
      <c r="AL654" s="29"/>
      <c r="AM654" s="29"/>
      <c r="AN654" s="29"/>
      <c r="AO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  <c r="AL655" s="29"/>
      <c r="AM655" s="29"/>
      <c r="AN655" s="29"/>
      <c r="AO655" s="29"/>
    </row>
    <row r="656">
      <c r="A656" s="29"/>
      <c r="B656" s="29"/>
      <c r="C656" s="178" t="s">
        <v>8068</v>
      </c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  <c r="AE656" s="29"/>
      <c r="AF656" s="29"/>
      <c r="AG656" s="29"/>
      <c r="AH656" s="29"/>
      <c r="AI656" s="29"/>
      <c r="AJ656" s="29"/>
      <c r="AK656" s="29"/>
      <c r="AL656" s="29"/>
      <c r="AM656" s="29"/>
      <c r="AN656" s="29"/>
      <c r="AO656" s="29"/>
    </row>
    <row r="657">
      <c r="A657" s="29"/>
      <c r="B657" s="29"/>
      <c r="C657" s="24" t="s">
        <v>137</v>
      </c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29"/>
      <c r="AE657" s="29"/>
      <c r="AF657" s="29"/>
      <c r="AG657" s="29"/>
      <c r="AH657" s="29"/>
      <c r="AI657" s="29"/>
      <c r="AJ657" s="29"/>
      <c r="AK657" s="29"/>
      <c r="AL657" s="29"/>
      <c r="AM657" s="29"/>
      <c r="AN657" s="29"/>
      <c r="AO657" s="29"/>
    </row>
    <row r="658">
      <c r="A658" s="29"/>
      <c r="B658" s="29"/>
      <c r="C658" s="24" t="s">
        <v>424</v>
      </c>
      <c r="D658" s="24" t="s">
        <v>8081</v>
      </c>
      <c r="E658" s="24" t="s">
        <v>4199</v>
      </c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  <c r="AE658" s="29"/>
      <c r="AF658" s="29"/>
      <c r="AG658" s="29"/>
      <c r="AH658" s="29"/>
      <c r="AI658" s="29"/>
      <c r="AJ658" s="29"/>
      <c r="AK658" s="29"/>
      <c r="AL658" s="29"/>
      <c r="AM658" s="29"/>
      <c r="AN658" s="29"/>
      <c r="AO658" s="29"/>
    </row>
    <row r="659">
      <c r="A659" s="29"/>
      <c r="B659" s="29"/>
      <c r="C659" s="24" t="s">
        <v>7232</v>
      </c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  <c r="AE659" s="29"/>
      <c r="AF659" s="29"/>
      <c r="AG659" s="29"/>
      <c r="AH659" s="29"/>
      <c r="AI659" s="29"/>
      <c r="AJ659" s="29"/>
      <c r="AK659" s="29"/>
      <c r="AL659" s="29"/>
      <c r="AM659" s="29"/>
      <c r="AN659" s="29"/>
      <c r="AO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  <c r="AE660" s="29"/>
      <c r="AF660" s="29"/>
      <c r="AG660" s="29"/>
      <c r="AH660" s="29"/>
      <c r="AI660" s="29"/>
      <c r="AJ660" s="29"/>
      <c r="AK660" s="29"/>
      <c r="AL660" s="29"/>
      <c r="AM660" s="29"/>
      <c r="AN660" s="29"/>
      <c r="AO660" s="29"/>
    </row>
    <row r="661">
      <c r="A661" s="29"/>
      <c r="B661" s="29"/>
      <c r="C661" s="177" t="s">
        <v>8093</v>
      </c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  <c r="AE661" s="29"/>
      <c r="AF661" s="29"/>
      <c r="AG661" s="29"/>
      <c r="AH661" s="29"/>
      <c r="AI661" s="29"/>
      <c r="AJ661" s="29"/>
      <c r="AK661" s="29"/>
      <c r="AL661" s="29"/>
      <c r="AM661" s="29"/>
      <c r="AN661" s="29"/>
      <c r="AO661" s="29"/>
    </row>
    <row r="662">
      <c r="A662" s="29"/>
      <c r="B662" s="29"/>
      <c r="C662" s="24" t="s">
        <v>137</v>
      </c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  <c r="AE662" s="29"/>
      <c r="AF662" s="29"/>
      <c r="AG662" s="29"/>
      <c r="AH662" s="29"/>
      <c r="AI662" s="29"/>
      <c r="AJ662" s="29"/>
      <c r="AK662" s="29"/>
      <c r="AL662" s="29"/>
      <c r="AM662" s="29"/>
      <c r="AN662" s="29"/>
      <c r="AO662" s="29"/>
    </row>
    <row r="663">
      <c r="A663" s="29"/>
      <c r="B663" s="29"/>
      <c r="C663" s="24" t="s">
        <v>2637</v>
      </c>
      <c r="D663" s="24" t="s">
        <v>8105</v>
      </c>
      <c r="E663" s="24" t="s">
        <v>2638</v>
      </c>
      <c r="F663" s="24" t="s">
        <v>4197</v>
      </c>
      <c r="G663" s="24" t="s">
        <v>4199</v>
      </c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  <c r="AE663" s="29"/>
      <c r="AF663" s="29"/>
      <c r="AG663" s="29"/>
      <c r="AH663" s="29"/>
      <c r="AI663" s="29"/>
      <c r="AJ663" s="29"/>
      <c r="AK663" s="29"/>
      <c r="AL663" s="29"/>
      <c r="AM663" s="29"/>
      <c r="AN663" s="29"/>
      <c r="AO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  <c r="AE664" s="29"/>
      <c r="AF664" s="29"/>
      <c r="AG664" s="29"/>
      <c r="AH664" s="29"/>
      <c r="AI664" s="29"/>
      <c r="AJ664" s="29"/>
      <c r="AK664" s="29"/>
      <c r="AL664" s="29"/>
      <c r="AM664" s="29"/>
      <c r="AN664" s="29"/>
      <c r="AO664" s="29"/>
    </row>
    <row r="665">
      <c r="A665" s="29"/>
      <c r="B665" s="29"/>
      <c r="C665" s="178" t="s">
        <v>8117</v>
      </c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  <c r="AE665" s="29"/>
      <c r="AF665" s="29"/>
      <c r="AG665" s="29"/>
      <c r="AH665" s="29"/>
      <c r="AI665" s="29"/>
      <c r="AJ665" s="29"/>
      <c r="AK665" s="29"/>
      <c r="AL665" s="29"/>
      <c r="AM665" s="29"/>
      <c r="AN665" s="29"/>
      <c r="AO665" s="29"/>
    </row>
    <row r="666">
      <c r="A666" s="29"/>
      <c r="B666" s="29"/>
      <c r="C666" s="24" t="s">
        <v>137</v>
      </c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  <c r="AE666" s="29"/>
      <c r="AF666" s="29"/>
      <c r="AG666" s="29"/>
      <c r="AH666" s="29"/>
      <c r="AI666" s="29"/>
      <c r="AJ666" s="29"/>
      <c r="AK666" s="29"/>
      <c r="AL666" s="29"/>
      <c r="AM666" s="29"/>
      <c r="AN666" s="29"/>
      <c r="AO666" s="29"/>
    </row>
    <row r="667">
      <c r="A667" s="29"/>
      <c r="B667" s="29"/>
      <c r="C667" s="24" t="s">
        <v>3084</v>
      </c>
      <c r="D667" s="24" t="s">
        <v>3827</v>
      </c>
      <c r="E667" s="24" t="s">
        <v>2638</v>
      </c>
      <c r="F667" s="24" t="s">
        <v>4197</v>
      </c>
      <c r="G667" s="24" t="s">
        <v>8133</v>
      </c>
      <c r="H667" s="24" t="s">
        <v>4199</v>
      </c>
      <c r="I667" s="24" t="s">
        <v>4203</v>
      </c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  <c r="AE667" s="29"/>
      <c r="AF667" s="29"/>
      <c r="AG667" s="29"/>
      <c r="AH667" s="29"/>
      <c r="AI667" s="29"/>
      <c r="AJ667" s="29"/>
      <c r="AK667" s="29"/>
      <c r="AL667" s="29"/>
      <c r="AM667" s="29"/>
      <c r="AN667" s="29"/>
      <c r="AO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  <c r="AE668" s="29"/>
      <c r="AF668" s="29"/>
      <c r="AG668" s="29"/>
      <c r="AH668" s="29"/>
      <c r="AI668" s="29"/>
      <c r="AJ668" s="29"/>
      <c r="AK668" s="29"/>
      <c r="AL668" s="29"/>
      <c r="AM668" s="29"/>
      <c r="AN668" s="29"/>
      <c r="AO668" s="29"/>
    </row>
    <row r="669">
      <c r="A669" s="29"/>
      <c r="B669" s="29"/>
      <c r="C669" s="178" t="s">
        <v>8144</v>
      </c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  <c r="AE669" s="29"/>
      <c r="AF669" s="29"/>
      <c r="AG669" s="29"/>
      <c r="AH669" s="29"/>
      <c r="AI669" s="29"/>
      <c r="AJ669" s="29"/>
      <c r="AK669" s="29"/>
      <c r="AL669" s="29"/>
      <c r="AM669" s="29"/>
      <c r="AN669" s="29"/>
      <c r="AO669" s="29"/>
    </row>
    <row r="670">
      <c r="A670" s="29"/>
      <c r="B670" s="29"/>
      <c r="C670" s="24" t="s">
        <v>137</v>
      </c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  <c r="AE670" s="29"/>
      <c r="AF670" s="29"/>
      <c r="AG670" s="29"/>
      <c r="AH670" s="29"/>
      <c r="AI670" s="29"/>
      <c r="AJ670" s="29"/>
      <c r="AK670" s="29"/>
      <c r="AL670" s="29"/>
      <c r="AM670" s="29"/>
      <c r="AN670" s="29"/>
      <c r="AO670" s="29"/>
    </row>
    <row r="671">
      <c r="A671" s="29"/>
      <c r="B671" s="29"/>
      <c r="C671" s="24" t="s">
        <v>424</v>
      </c>
      <c r="D671" s="24" t="s">
        <v>8159</v>
      </c>
      <c r="E671" s="24" t="s">
        <v>8161</v>
      </c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  <c r="AE671" s="29"/>
      <c r="AF671" s="29"/>
      <c r="AG671" s="29"/>
      <c r="AH671" s="29"/>
      <c r="AI671" s="29"/>
      <c r="AJ671" s="29"/>
      <c r="AK671" s="29"/>
      <c r="AL671" s="29"/>
      <c r="AM671" s="29"/>
      <c r="AN671" s="29"/>
      <c r="AO671" s="29"/>
    </row>
    <row r="672">
      <c r="A672" s="29"/>
      <c r="B672" s="29"/>
      <c r="C672" s="24" t="s">
        <v>2637</v>
      </c>
      <c r="D672" s="24" t="s">
        <v>2638</v>
      </c>
      <c r="E672" s="24" t="s">
        <v>2640</v>
      </c>
      <c r="F672" s="24" t="s">
        <v>4199</v>
      </c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  <c r="AK672" s="29"/>
      <c r="AL672" s="29"/>
      <c r="AM672" s="29"/>
      <c r="AN672" s="29"/>
      <c r="AO672" s="29"/>
    </row>
    <row r="673">
      <c r="A673" s="29"/>
      <c r="B673" s="29"/>
      <c r="C673" s="24" t="s">
        <v>807</v>
      </c>
      <c r="D673" s="24" t="s">
        <v>8174</v>
      </c>
      <c r="E673" s="24" t="s">
        <v>8176</v>
      </c>
      <c r="F673" s="24" t="s">
        <v>8179</v>
      </c>
      <c r="G673" s="24" t="s">
        <v>8181</v>
      </c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  <c r="AK673" s="29"/>
      <c r="AL673" s="29"/>
      <c r="AM673" s="29"/>
      <c r="AN673" s="29"/>
      <c r="AO673" s="29"/>
    </row>
    <row r="674">
      <c r="A674" s="29"/>
      <c r="B674" s="29"/>
      <c r="C674" s="24" t="s">
        <v>990</v>
      </c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  <c r="AK674" s="29"/>
      <c r="AL674" s="29"/>
      <c r="AM674" s="29"/>
      <c r="AN674" s="29"/>
      <c r="AO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  <c r="AE675" s="29"/>
      <c r="AF675" s="29"/>
      <c r="AG675" s="29"/>
      <c r="AH675" s="29"/>
      <c r="AI675" s="29"/>
      <c r="AJ675" s="29"/>
      <c r="AK675" s="29"/>
      <c r="AL675" s="29"/>
      <c r="AM675" s="29"/>
      <c r="AN675" s="29"/>
      <c r="AO675" s="29"/>
    </row>
    <row r="676">
      <c r="A676" s="29"/>
      <c r="B676" s="29"/>
      <c r="C676" s="178" t="s">
        <v>8201</v>
      </c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  <c r="AE676" s="29"/>
      <c r="AF676" s="29"/>
      <c r="AG676" s="29"/>
      <c r="AH676" s="29"/>
      <c r="AI676" s="29"/>
      <c r="AJ676" s="29"/>
      <c r="AK676" s="29"/>
      <c r="AL676" s="29"/>
      <c r="AM676" s="29"/>
      <c r="AN676" s="29"/>
      <c r="AO676" s="29"/>
    </row>
    <row r="677">
      <c r="A677" s="29"/>
      <c r="B677" s="29"/>
      <c r="C677" s="24" t="s">
        <v>137</v>
      </c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  <c r="AF677" s="29"/>
      <c r="AG677" s="29"/>
      <c r="AH677" s="29"/>
      <c r="AI677" s="29"/>
      <c r="AJ677" s="29"/>
      <c r="AK677" s="29"/>
      <c r="AL677" s="29"/>
      <c r="AM677" s="29"/>
      <c r="AN677" s="29"/>
      <c r="AO677" s="29"/>
    </row>
    <row r="678">
      <c r="A678" s="29"/>
      <c r="B678" s="29"/>
      <c r="C678" s="24" t="s">
        <v>8207</v>
      </c>
      <c r="D678" s="24" t="s">
        <v>346</v>
      </c>
      <c r="E678" s="24" t="s">
        <v>344</v>
      </c>
      <c r="F678" s="24" t="s">
        <v>7318</v>
      </c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  <c r="AF678" s="29"/>
      <c r="AG678" s="29"/>
      <c r="AH678" s="29"/>
      <c r="AI678" s="29"/>
      <c r="AJ678" s="29"/>
      <c r="AK678" s="29"/>
      <c r="AL678" s="29"/>
      <c r="AM678" s="29"/>
      <c r="AN678" s="29"/>
      <c r="AO678" s="29"/>
    </row>
    <row r="679">
      <c r="A679" s="29"/>
      <c r="B679" s="29"/>
      <c r="C679" s="24" t="s">
        <v>3084</v>
      </c>
      <c r="D679" s="24" t="s">
        <v>3827</v>
      </c>
      <c r="E679" s="24" t="s">
        <v>3829</v>
      </c>
      <c r="F679" s="24" t="s">
        <v>4199</v>
      </c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  <c r="AF679" s="29"/>
      <c r="AG679" s="29"/>
      <c r="AH679" s="29"/>
      <c r="AI679" s="29"/>
      <c r="AJ679" s="29"/>
      <c r="AK679" s="29"/>
      <c r="AL679" s="29"/>
      <c r="AM679" s="29"/>
      <c r="AN679" s="29"/>
      <c r="AO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  <c r="AF680" s="29"/>
      <c r="AG680" s="29"/>
      <c r="AH680" s="29"/>
      <c r="AI680" s="29"/>
      <c r="AJ680" s="29"/>
      <c r="AK680" s="29"/>
      <c r="AL680" s="29"/>
      <c r="AM680" s="29"/>
      <c r="AN680" s="29"/>
      <c r="AO680" s="29"/>
    </row>
    <row r="681">
      <c r="A681" s="29"/>
      <c r="B681" s="29"/>
      <c r="C681" s="177" t="s">
        <v>8237</v>
      </c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  <c r="AF681" s="29"/>
      <c r="AG681" s="29"/>
      <c r="AH681" s="29"/>
      <c r="AI681" s="29"/>
      <c r="AJ681" s="29"/>
      <c r="AK681" s="29"/>
      <c r="AL681" s="29"/>
      <c r="AM681" s="29"/>
      <c r="AN681" s="29"/>
      <c r="AO681" s="29"/>
    </row>
    <row r="682">
      <c r="A682" s="29"/>
      <c r="B682" s="29"/>
      <c r="C682" s="24" t="s">
        <v>137</v>
      </c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  <c r="AF682" s="29"/>
      <c r="AG682" s="29"/>
      <c r="AH682" s="29"/>
      <c r="AI682" s="29"/>
      <c r="AJ682" s="29"/>
      <c r="AK682" s="29"/>
      <c r="AL682" s="29"/>
      <c r="AM682" s="29"/>
      <c r="AN682" s="29"/>
      <c r="AO682" s="29"/>
    </row>
    <row r="683">
      <c r="A683" s="29"/>
      <c r="B683" s="29"/>
      <c r="C683" s="24" t="s">
        <v>8019</v>
      </c>
      <c r="D683" s="24" t="s">
        <v>8245</v>
      </c>
      <c r="E683" s="24" t="s">
        <v>8022</v>
      </c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  <c r="AF683" s="29"/>
      <c r="AG683" s="29"/>
      <c r="AH683" s="29"/>
      <c r="AI683" s="29"/>
      <c r="AJ683" s="29"/>
      <c r="AK683" s="29"/>
      <c r="AL683" s="29"/>
      <c r="AM683" s="29"/>
      <c r="AN683" s="29"/>
      <c r="AO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  <c r="AF684" s="29"/>
      <c r="AG684" s="29"/>
      <c r="AH684" s="29"/>
      <c r="AI684" s="29"/>
      <c r="AJ684" s="29"/>
      <c r="AK684" s="29"/>
      <c r="AL684" s="29"/>
      <c r="AM684" s="29"/>
      <c r="AN684" s="29"/>
      <c r="AO684" s="29"/>
    </row>
    <row r="685">
      <c r="A685" s="29"/>
      <c r="B685" s="29"/>
      <c r="C685" s="177" t="s">
        <v>8247</v>
      </c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  <c r="AF685" s="29"/>
      <c r="AG685" s="29"/>
      <c r="AH685" s="29"/>
      <c r="AI685" s="29"/>
      <c r="AJ685" s="29"/>
      <c r="AK685" s="29"/>
      <c r="AL685" s="29"/>
      <c r="AM685" s="29"/>
      <c r="AN685" s="29"/>
      <c r="AO685" s="29"/>
    </row>
    <row r="686">
      <c r="A686" s="29"/>
      <c r="B686" s="29"/>
      <c r="C686" s="24" t="s">
        <v>137</v>
      </c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  <c r="AH686" s="29"/>
      <c r="AI686" s="29"/>
      <c r="AJ686" s="29"/>
      <c r="AK686" s="29"/>
      <c r="AL686" s="29"/>
      <c r="AM686" s="29"/>
      <c r="AN686" s="29"/>
      <c r="AO686" s="29"/>
    </row>
    <row r="687">
      <c r="A687" s="29"/>
      <c r="B687" s="29"/>
      <c r="C687" s="24" t="s">
        <v>424</v>
      </c>
      <c r="D687" s="24" t="s">
        <v>8251</v>
      </c>
      <c r="E687" s="24" t="s">
        <v>3085</v>
      </c>
      <c r="F687" s="24" t="s">
        <v>8252</v>
      </c>
      <c r="G687" s="24" t="s">
        <v>8253</v>
      </c>
      <c r="H687" s="24" t="s">
        <v>8254</v>
      </c>
      <c r="I687" s="24" t="s">
        <v>8255</v>
      </c>
      <c r="J687" s="24" t="s">
        <v>6385</v>
      </c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  <c r="AF687" s="29"/>
      <c r="AG687" s="29"/>
      <c r="AH687" s="29"/>
      <c r="AI687" s="29"/>
      <c r="AJ687" s="29"/>
      <c r="AK687" s="29"/>
      <c r="AL687" s="29"/>
      <c r="AM687" s="29"/>
      <c r="AN687" s="29"/>
      <c r="AO687" s="29"/>
    </row>
    <row r="688">
      <c r="A688" s="29"/>
      <c r="B688" s="29"/>
      <c r="C688" s="24" t="s">
        <v>8256</v>
      </c>
      <c r="D688" s="24" t="s">
        <v>8257</v>
      </c>
      <c r="E688" s="24" t="s">
        <v>8258</v>
      </c>
      <c r="F688" s="24" t="s">
        <v>8259</v>
      </c>
      <c r="G688" s="24" t="s">
        <v>8260</v>
      </c>
      <c r="H688" s="24" t="s">
        <v>8261</v>
      </c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  <c r="AE688" s="29"/>
      <c r="AF688" s="29"/>
      <c r="AG688" s="29"/>
      <c r="AH688" s="29"/>
      <c r="AI688" s="29"/>
      <c r="AJ688" s="29"/>
      <c r="AK688" s="29"/>
      <c r="AL688" s="29"/>
      <c r="AM688" s="29"/>
      <c r="AN688" s="29"/>
      <c r="AO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  <c r="AL689" s="29"/>
      <c r="AM689" s="29"/>
      <c r="AN689" s="29"/>
      <c r="AO689" s="29"/>
    </row>
    <row r="690">
      <c r="A690" s="29"/>
      <c r="B690" s="29"/>
      <c r="C690" s="177" t="s">
        <v>8262</v>
      </c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  <c r="AK690" s="29"/>
      <c r="AL690" s="29"/>
      <c r="AM690" s="29"/>
      <c r="AN690" s="29"/>
      <c r="AO690" s="29"/>
    </row>
    <row r="691">
      <c r="A691" s="29"/>
      <c r="B691" s="29"/>
      <c r="C691" s="24" t="s">
        <v>137</v>
      </c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  <c r="AK691" s="29"/>
      <c r="AL691" s="29"/>
      <c r="AM691" s="29"/>
      <c r="AN691" s="29"/>
      <c r="AO691" s="29"/>
    </row>
    <row r="692">
      <c r="A692" s="29"/>
      <c r="B692" s="29"/>
      <c r="C692" s="24" t="s">
        <v>807</v>
      </c>
      <c r="D692" s="24" t="s">
        <v>8264</v>
      </c>
      <c r="E692" s="24" t="s">
        <v>8266</v>
      </c>
      <c r="F692" s="24" t="s">
        <v>8267</v>
      </c>
      <c r="G692" s="24" t="s">
        <v>8268</v>
      </c>
      <c r="H692" s="24" t="s">
        <v>8269</v>
      </c>
      <c r="I692" s="24" t="s">
        <v>8270</v>
      </c>
      <c r="J692" s="24" t="s">
        <v>8271</v>
      </c>
      <c r="K692" s="24" t="s">
        <v>8272</v>
      </c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  <c r="AE692" s="29"/>
      <c r="AF692" s="29"/>
      <c r="AG692" s="29"/>
      <c r="AH692" s="29"/>
      <c r="AI692" s="29"/>
      <c r="AJ692" s="29"/>
      <c r="AK692" s="29"/>
      <c r="AL692" s="29"/>
      <c r="AM692" s="29"/>
      <c r="AN692" s="29"/>
      <c r="AO692" s="29"/>
    </row>
    <row r="693">
      <c r="A693" s="29"/>
      <c r="B693" s="29"/>
      <c r="C693" s="24" t="s">
        <v>3084</v>
      </c>
      <c r="D693" s="24" t="s">
        <v>3085</v>
      </c>
      <c r="E693" s="24" t="s">
        <v>3086</v>
      </c>
      <c r="F693" s="24" t="s">
        <v>2638</v>
      </c>
      <c r="G693" s="24" t="s">
        <v>3087</v>
      </c>
      <c r="H693" s="24" t="s">
        <v>3089</v>
      </c>
      <c r="I693" s="24" t="s">
        <v>3090</v>
      </c>
      <c r="J693" s="24" t="s">
        <v>3091</v>
      </c>
      <c r="K693" s="24" t="s">
        <v>3092</v>
      </c>
      <c r="L693" s="24" t="s">
        <v>3093</v>
      </c>
      <c r="M693" s="24" t="s">
        <v>8275</v>
      </c>
      <c r="N693" s="24" t="s">
        <v>8276</v>
      </c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  <c r="AF693" s="29"/>
      <c r="AG693" s="29"/>
      <c r="AH693" s="29"/>
      <c r="AI693" s="29"/>
      <c r="AJ693" s="29"/>
      <c r="AK693" s="29"/>
      <c r="AL693" s="29"/>
      <c r="AM693" s="29"/>
      <c r="AN693" s="29"/>
      <c r="AO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  <c r="AE694" s="29"/>
      <c r="AF694" s="29"/>
      <c r="AG694" s="29"/>
      <c r="AH694" s="29"/>
      <c r="AI694" s="29"/>
      <c r="AJ694" s="29"/>
      <c r="AK694" s="29"/>
      <c r="AL694" s="29"/>
      <c r="AM694" s="29"/>
      <c r="AN694" s="29"/>
      <c r="AO694" s="29"/>
    </row>
    <row r="695">
      <c r="A695" s="29"/>
      <c r="B695" s="29"/>
      <c r="C695" s="177" t="s">
        <v>8278</v>
      </c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  <c r="AF695" s="29"/>
      <c r="AG695" s="29"/>
      <c r="AH695" s="29"/>
      <c r="AI695" s="29"/>
      <c r="AJ695" s="29"/>
      <c r="AK695" s="29"/>
      <c r="AL695" s="29"/>
      <c r="AM695" s="29"/>
      <c r="AN695" s="29"/>
      <c r="AO695" s="29"/>
    </row>
    <row r="696">
      <c r="A696" s="29"/>
      <c r="B696" s="29"/>
      <c r="C696" s="24" t="s">
        <v>137</v>
      </c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  <c r="AF696" s="29"/>
      <c r="AG696" s="29"/>
      <c r="AH696" s="29"/>
      <c r="AI696" s="29"/>
      <c r="AJ696" s="29"/>
      <c r="AK696" s="29"/>
      <c r="AL696" s="29"/>
      <c r="AM696" s="29"/>
      <c r="AN696" s="29"/>
      <c r="AO696" s="29"/>
    </row>
    <row r="697">
      <c r="A697" s="29"/>
      <c r="B697" s="29"/>
      <c r="C697" s="24" t="s">
        <v>807</v>
      </c>
      <c r="D697" s="24" t="s">
        <v>8281</v>
      </c>
      <c r="E697" s="24" t="s">
        <v>8282</v>
      </c>
      <c r="F697" s="24" t="s">
        <v>8283</v>
      </c>
      <c r="G697" s="24" t="s">
        <v>8284</v>
      </c>
      <c r="H697" s="24" t="s">
        <v>8285</v>
      </c>
      <c r="I697" s="24" t="s">
        <v>8286</v>
      </c>
      <c r="J697" s="24" t="s">
        <v>8287</v>
      </c>
      <c r="K697" s="24" t="s">
        <v>8288</v>
      </c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  <c r="AF697" s="29"/>
      <c r="AG697" s="29"/>
      <c r="AH697" s="29"/>
      <c r="AI697" s="29"/>
      <c r="AJ697" s="29"/>
      <c r="AK697" s="29"/>
      <c r="AL697" s="29"/>
      <c r="AM697" s="29"/>
      <c r="AN697" s="29"/>
      <c r="AO697" s="29"/>
    </row>
    <row r="698">
      <c r="A698" s="29"/>
      <c r="B698" s="29"/>
      <c r="C698" s="24" t="s">
        <v>3084</v>
      </c>
      <c r="D698" s="24" t="s">
        <v>3827</v>
      </c>
      <c r="E698" s="24" t="s">
        <v>8291</v>
      </c>
      <c r="F698" s="24" t="s">
        <v>2638</v>
      </c>
      <c r="G698" s="24" t="s">
        <v>7370</v>
      </c>
      <c r="H698" s="24" t="s">
        <v>4998</v>
      </c>
      <c r="I698" s="24" t="s">
        <v>4197</v>
      </c>
      <c r="J698" s="24" t="s">
        <v>2640</v>
      </c>
      <c r="K698" s="24" t="s">
        <v>4199</v>
      </c>
      <c r="L698" s="24" t="s">
        <v>8292</v>
      </c>
      <c r="M698" s="24" t="s">
        <v>8293</v>
      </c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  <c r="AE698" s="29"/>
      <c r="AF698" s="29"/>
      <c r="AG698" s="29"/>
      <c r="AH698" s="29"/>
      <c r="AI698" s="29"/>
      <c r="AJ698" s="29"/>
      <c r="AK698" s="29"/>
      <c r="AL698" s="29"/>
      <c r="AM698" s="29"/>
      <c r="AN698" s="29"/>
      <c r="AO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  <c r="AE699" s="29"/>
      <c r="AF699" s="29"/>
      <c r="AG699" s="29"/>
      <c r="AH699" s="29"/>
      <c r="AI699" s="29"/>
      <c r="AJ699" s="29"/>
      <c r="AK699" s="29"/>
      <c r="AL699" s="29"/>
      <c r="AM699" s="29"/>
      <c r="AN699" s="29"/>
      <c r="AO699" s="29"/>
    </row>
    <row r="700">
      <c r="A700" s="29"/>
      <c r="B700" s="177" t="s">
        <v>8296</v>
      </c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  <c r="AE700" s="29"/>
      <c r="AF700" s="29"/>
      <c r="AG700" s="29"/>
      <c r="AH700" s="29"/>
      <c r="AI700" s="29"/>
      <c r="AJ700" s="29"/>
      <c r="AK700" s="29"/>
      <c r="AL700" s="29"/>
      <c r="AM700" s="29"/>
      <c r="AN700" s="29"/>
      <c r="AO700" s="29"/>
    </row>
    <row r="701">
      <c r="A701" s="29"/>
      <c r="B701" s="29"/>
      <c r="C701" s="168" t="s">
        <v>8298</v>
      </c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  <c r="AF701" s="29"/>
      <c r="AG701" s="29"/>
      <c r="AH701" s="29"/>
      <c r="AI701" s="29"/>
      <c r="AJ701" s="29"/>
      <c r="AK701" s="29"/>
      <c r="AL701" s="29"/>
      <c r="AM701" s="29"/>
      <c r="AN701" s="29"/>
      <c r="AO701" s="29"/>
    </row>
    <row r="702">
      <c r="A702" s="29"/>
      <c r="B702" s="29"/>
      <c r="C702" s="169" t="s">
        <v>137</v>
      </c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  <c r="AF702" s="29"/>
      <c r="AG702" s="29"/>
      <c r="AH702" s="29"/>
      <c r="AI702" s="29"/>
      <c r="AJ702" s="29"/>
      <c r="AK702" s="29"/>
      <c r="AL702" s="29"/>
      <c r="AM702" s="29"/>
      <c r="AN702" s="29"/>
      <c r="AO702" s="29"/>
    </row>
    <row r="703">
      <c r="A703" s="29"/>
      <c r="B703" s="29"/>
      <c r="C703" s="169" t="s">
        <v>4472</v>
      </c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  <c r="AE703" s="29"/>
      <c r="AF703" s="29"/>
      <c r="AG703" s="29"/>
      <c r="AH703" s="29"/>
      <c r="AI703" s="29"/>
      <c r="AJ703" s="29"/>
      <c r="AK703" s="29"/>
      <c r="AL703" s="29"/>
      <c r="AM703" s="29"/>
      <c r="AN703" s="29"/>
      <c r="AO703" s="29"/>
    </row>
    <row r="704">
      <c r="A704" s="29"/>
      <c r="B704" s="29"/>
      <c r="C704" s="168" t="s">
        <v>8301</v>
      </c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  <c r="AE704" s="29"/>
      <c r="AF704" s="29"/>
      <c r="AG704" s="29"/>
      <c r="AH704" s="29"/>
      <c r="AI704" s="29"/>
      <c r="AJ704" s="29"/>
      <c r="AK704" s="29"/>
      <c r="AL704" s="29"/>
      <c r="AM704" s="29"/>
      <c r="AN704" s="29"/>
      <c r="AO704" s="29"/>
    </row>
    <row r="705">
      <c r="A705" s="29"/>
      <c r="B705" s="29"/>
      <c r="C705" s="169" t="s">
        <v>137</v>
      </c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  <c r="AF705" s="29"/>
      <c r="AG705" s="29"/>
      <c r="AH705" s="29"/>
      <c r="AI705" s="29"/>
      <c r="AJ705" s="29"/>
      <c r="AK705" s="29"/>
      <c r="AL705" s="29"/>
      <c r="AM705" s="29"/>
      <c r="AN705" s="29"/>
      <c r="AO705" s="29"/>
    </row>
    <row r="706">
      <c r="A706" s="29"/>
      <c r="B706" s="29"/>
      <c r="C706" s="223" t="s">
        <v>4472</v>
      </c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  <c r="AF706" s="29"/>
      <c r="AG706" s="29"/>
      <c r="AH706" s="29"/>
      <c r="AI706" s="29"/>
      <c r="AJ706" s="29"/>
      <c r="AK706" s="29"/>
      <c r="AL706" s="29"/>
      <c r="AM706" s="29"/>
      <c r="AN706" s="29"/>
      <c r="AO706" s="29"/>
    </row>
    <row r="707">
      <c r="A707" s="29"/>
      <c r="B707" s="29"/>
      <c r="C707" s="168" t="s">
        <v>8320</v>
      </c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  <c r="AF707" s="29"/>
      <c r="AG707" s="29"/>
      <c r="AH707" s="29"/>
      <c r="AI707" s="29"/>
      <c r="AJ707" s="29"/>
      <c r="AK707" s="29"/>
      <c r="AL707" s="29"/>
      <c r="AM707" s="29"/>
      <c r="AN707" s="29"/>
      <c r="AO707" s="29"/>
    </row>
    <row r="708">
      <c r="A708" s="29"/>
      <c r="B708" s="29"/>
      <c r="C708" s="223" t="s">
        <v>137</v>
      </c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  <c r="AL708" s="29"/>
      <c r="AM708" s="29"/>
      <c r="AN708" s="29"/>
      <c r="AO708" s="29"/>
    </row>
    <row r="709">
      <c r="A709" s="29"/>
      <c r="B709" s="29"/>
      <c r="C709" s="223" t="s">
        <v>2481</v>
      </c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9"/>
      <c r="AL709" s="29"/>
      <c r="AM709" s="29"/>
      <c r="AN709" s="29"/>
      <c r="AO709" s="29"/>
    </row>
    <row r="710">
      <c r="A710" s="29"/>
      <c r="B710" s="29"/>
      <c r="C710" s="168" t="s">
        <v>8322</v>
      </c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  <c r="AK710" s="29"/>
      <c r="AL710" s="29"/>
      <c r="AM710" s="29"/>
      <c r="AN710" s="29"/>
      <c r="AO710" s="29"/>
    </row>
    <row r="711">
      <c r="A711" s="29"/>
      <c r="B711" s="29"/>
      <c r="C711" s="169" t="s">
        <v>137</v>
      </c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  <c r="AE711" s="29"/>
      <c r="AF711" s="29"/>
      <c r="AG711" s="29"/>
      <c r="AH711" s="29"/>
      <c r="AI711" s="29"/>
      <c r="AJ711" s="29"/>
      <c r="AK711" s="29"/>
      <c r="AL711" s="29"/>
      <c r="AM711" s="29"/>
      <c r="AN711" s="29"/>
      <c r="AO711" s="29"/>
    </row>
    <row r="712">
      <c r="A712" s="29"/>
      <c r="B712" s="29"/>
      <c r="C712" s="169" t="s">
        <v>4472</v>
      </c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  <c r="AE712" s="29"/>
      <c r="AF712" s="29"/>
      <c r="AG712" s="29"/>
      <c r="AH712" s="29"/>
      <c r="AI712" s="29"/>
      <c r="AJ712" s="29"/>
      <c r="AK712" s="29"/>
      <c r="AL712" s="29"/>
      <c r="AM712" s="29"/>
      <c r="AN712" s="29"/>
      <c r="AO712" s="29"/>
    </row>
    <row r="713">
      <c r="A713" s="29"/>
      <c r="B713" s="29"/>
      <c r="C713" s="168" t="s">
        <v>8332</v>
      </c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  <c r="AE713" s="29"/>
      <c r="AF713" s="29"/>
      <c r="AG713" s="29"/>
      <c r="AH713" s="29"/>
      <c r="AI713" s="29"/>
      <c r="AJ713" s="29"/>
      <c r="AK713" s="29"/>
      <c r="AL713" s="29"/>
      <c r="AM713" s="29"/>
      <c r="AN713" s="29"/>
      <c r="AO713" s="29"/>
    </row>
    <row r="714">
      <c r="A714" s="29"/>
      <c r="B714" s="29"/>
      <c r="C714" s="223" t="s">
        <v>137</v>
      </c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29"/>
      <c r="AE714" s="29"/>
      <c r="AF714" s="29"/>
      <c r="AG714" s="29"/>
      <c r="AH714" s="29"/>
      <c r="AI714" s="29"/>
      <c r="AJ714" s="29"/>
      <c r="AK714" s="29"/>
      <c r="AL714" s="29"/>
      <c r="AM714" s="29"/>
      <c r="AN714" s="29"/>
      <c r="AO714" s="29"/>
    </row>
    <row r="715">
      <c r="A715" s="29"/>
      <c r="B715" s="29"/>
      <c r="C715" s="223" t="s">
        <v>2481</v>
      </c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  <c r="AE715" s="29"/>
      <c r="AF715" s="29"/>
      <c r="AG715" s="29"/>
      <c r="AH715" s="29"/>
      <c r="AI715" s="29"/>
      <c r="AJ715" s="29"/>
      <c r="AK715" s="29"/>
      <c r="AL715" s="29"/>
      <c r="AM715" s="29"/>
      <c r="AN715" s="29"/>
      <c r="AO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  <c r="AE716" s="29"/>
      <c r="AF716" s="29"/>
      <c r="AG716" s="29"/>
      <c r="AH716" s="29"/>
      <c r="AI716" s="29"/>
      <c r="AJ716" s="29"/>
      <c r="AK716" s="29"/>
      <c r="AL716" s="29"/>
      <c r="AM716" s="29"/>
      <c r="AN716" s="29"/>
      <c r="AO716" s="29"/>
    </row>
    <row r="717">
      <c r="A717" s="202" t="s">
        <v>8336</v>
      </c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  <c r="AE717" s="29"/>
      <c r="AF717" s="29"/>
      <c r="AG717" s="29"/>
      <c r="AH717" s="29"/>
      <c r="AI717" s="29"/>
      <c r="AJ717" s="29"/>
      <c r="AK717" s="29"/>
      <c r="AL717" s="29"/>
      <c r="AM717" s="29"/>
      <c r="AN717" s="29"/>
      <c r="AO717" s="29"/>
    </row>
    <row r="718">
      <c r="A718" s="29"/>
      <c r="B718" s="177" t="s">
        <v>8338</v>
      </c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  <c r="AE718" s="29"/>
      <c r="AF718" s="29"/>
      <c r="AG718" s="29"/>
      <c r="AH718" s="29"/>
      <c r="AI718" s="29"/>
      <c r="AJ718" s="29"/>
      <c r="AK718" s="29"/>
      <c r="AL718" s="29"/>
      <c r="AM718" s="29"/>
      <c r="AN718" s="29"/>
      <c r="AO718" s="29"/>
    </row>
    <row r="719">
      <c r="A719" s="29"/>
      <c r="B719" s="24"/>
      <c r="C719" s="178" t="s">
        <v>8339</v>
      </c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  <c r="AE719" s="29"/>
      <c r="AF719" s="29"/>
      <c r="AG719" s="29"/>
      <c r="AH719" s="29"/>
      <c r="AI719" s="29"/>
      <c r="AJ719" s="29"/>
      <c r="AK719" s="29"/>
      <c r="AL719" s="29"/>
      <c r="AM719" s="29"/>
      <c r="AN719" s="29"/>
      <c r="AO719" s="29"/>
    </row>
    <row r="720">
      <c r="A720" s="29"/>
      <c r="B720" s="29"/>
      <c r="C720" s="24" t="s">
        <v>137</v>
      </c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  <c r="AH720" s="29"/>
      <c r="AI720" s="29"/>
      <c r="AJ720" s="29"/>
      <c r="AK720" s="29"/>
      <c r="AL720" s="29"/>
      <c r="AM720" s="29"/>
      <c r="AN720" s="29"/>
      <c r="AO720" s="29"/>
    </row>
    <row r="721">
      <c r="A721" s="29"/>
      <c r="B721" s="29"/>
      <c r="C721" s="24" t="s">
        <v>8342</v>
      </c>
      <c r="D721" s="24" t="s">
        <v>8343</v>
      </c>
      <c r="E721" s="24" t="s">
        <v>8344</v>
      </c>
      <c r="F721" s="24" t="s">
        <v>8345</v>
      </c>
      <c r="G721" s="24" t="s">
        <v>8346</v>
      </c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  <c r="AF721" s="29"/>
      <c r="AG721" s="29"/>
      <c r="AH721" s="29"/>
      <c r="AI721" s="29"/>
      <c r="AJ721" s="29"/>
      <c r="AK721" s="29"/>
      <c r="AL721" s="29"/>
      <c r="AM721" s="29"/>
      <c r="AN721" s="29"/>
      <c r="AO721" s="29"/>
    </row>
    <row r="722">
      <c r="A722" s="29"/>
      <c r="B722" s="29"/>
      <c r="C722" s="24" t="s">
        <v>179</v>
      </c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  <c r="AF722" s="29"/>
      <c r="AG722" s="29"/>
      <c r="AH722" s="29"/>
      <c r="AI722" s="29"/>
      <c r="AJ722" s="29"/>
      <c r="AK722" s="29"/>
      <c r="AL722" s="29"/>
      <c r="AM722" s="29"/>
      <c r="AN722" s="29"/>
      <c r="AO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  <c r="AF723" s="29"/>
      <c r="AG723" s="29"/>
      <c r="AH723" s="29"/>
      <c r="AI723" s="29"/>
      <c r="AJ723" s="29"/>
      <c r="AK723" s="29"/>
      <c r="AL723" s="29"/>
      <c r="AM723" s="29"/>
      <c r="AN723" s="29"/>
      <c r="AO723" s="29"/>
    </row>
    <row r="724">
      <c r="A724" s="29"/>
      <c r="B724" s="29"/>
      <c r="C724" s="178" t="s">
        <v>8349</v>
      </c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  <c r="AF724" s="29"/>
      <c r="AG724" s="29"/>
      <c r="AH724" s="29"/>
      <c r="AI724" s="29"/>
      <c r="AJ724" s="29"/>
      <c r="AK724" s="29"/>
      <c r="AL724" s="29"/>
      <c r="AM724" s="29"/>
      <c r="AN724" s="29"/>
      <c r="AO724" s="29"/>
    </row>
    <row r="725">
      <c r="A725" s="29"/>
      <c r="B725" s="29"/>
      <c r="C725" s="24" t="s">
        <v>137</v>
      </c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  <c r="AE725" s="29"/>
      <c r="AF725" s="29"/>
      <c r="AG725" s="29"/>
      <c r="AH725" s="29"/>
      <c r="AI725" s="29"/>
      <c r="AJ725" s="29"/>
      <c r="AK725" s="29"/>
      <c r="AL725" s="29"/>
      <c r="AM725" s="29"/>
      <c r="AN725" s="29"/>
      <c r="AO725" s="29"/>
    </row>
    <row r="726">
      <c r="A726" s="29"/>
      <c r="B726" s="29"/>
      <c r="C726" s="24" t="s">
        <v>179</v>
      </c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  <c r="AE726" s="29"/>
      <c r="AF726" s="29"/>
      <c r="AG726" s="29"/>
      <c r="AH726" s="29"/>
      <c r="AI726" s="29"/>
      <c r="AJ726" s="29"/>
      <c r="AK726" s="29"/>
      <c r="AL726" s="29"/>
      <c r="AM726" s="29"/>
      <c r="AN726" s="29"/>
      <c r="AO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  <c r="AE727" s="29"/>
      <c r="AF727" s="29"/>
      <c r="AG727" s="29"/>
      <c r="AH727" s="29"/>
      <c r="AI727" s="29"/>
      <c r="AJ727" s="29"/>
      <c r="AK727" s="29"/>
      <c r="AL727" s="29"/>
      <c r="AM727" s="29"/>
      <c r="AN727" s="29"/>
      <c r="AO727" s="29"/>
    </row>
    <row r="728">
      <c r="A728" s="29"/>
      <c r="B728" s="29"/>
      <c r="C728" s="178" t="s">
        <v>8353</v>
      </c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  <c r="AE728" s="29"/>
      <c r="AF728" s="29"/>
      <c r="AG728" s="29"/>
      <c r="AH728" s="29"/>
      <c r="AI728" s="29"/>
      <c r="AJ728" s="29"/>
      <c r="AK728" s="29"/>
      <c r="AL728" s="29"/>
      <c r="AM728" s="29"/>
      <c r="AN728" s="29"/>
      <c r="AO728" s="29"/>
    </row>
    <row r="729">
      <c r="A729" s="29"/>
      <c r="B729" s="29"/>
      <c r="C729" s="24" t="s">
        <v>3392</v>
      </c>
      <c r="D729" s="24" t="s">
        <v>8356</v>
      </c>
      <c r="E729" s="24" t="s">
        <v>8358</v>
      </c>
      <c r="F729" s="24" t="s">
        <v>8360</v>
      </c>
      <c r="G729" s="24" t="s">
        <v>8362</v>
      </c>
      <c r="H729" s="24" t="s">
        <v>8364</v>
      </c>
      <c r="I729" s="24" t="s">
        <v>8365</v>
      </c>
      <c r="J729" s="24" t="s">
        <v>7509</v>
      </c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  <c r="AE729" s="29"/>
      <c r="AF729" s="29"/>
      <c r="AG729" s="29"/>
      <c r="AH729" s="29"/>
      <c r="AI729" s="29"/>
      <c r="AJ729" s="29"/>
      <c r="AK729" s="29"/>
      <c r="AL729" s="29"/>
      <c r="AM729" s="29"/>
      <c r="AN729" s="29"/>
      <c r="AO729" s="29"/>
    </row>
    <row r="730">
      <c r="A730" s="29"/>
      <c r="B730" s="29"/>
      <c r="C730" s="24" t="s">
        <v>1933</v>
      </c>
      <c r="D730" s="24" t="s">
        <v>5517</v>
      </c>
      <c r="E730" s="24" t="s">
        <v>7919</v>
      </c>
      <c r="F730" s="24" t="s">
        <v>5519</v>
      </c>
      <c r="G730" s="24" t="s">
        <v>8367</v>
      </c>
      <c r="H730" s="24" t="s">
        <v>5520</v>
      </c>
      <c r="I730" s="24" t="s">
        <v>8369</v>
      </c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  <c r="AE730" s="29"/>
      <c r="AF730" s="29"/>
      <c r="AG730" s="29"/>
      <c r="AH730" s="29"/>
      <c r="AI730" s="29"/>
      <c r="AJ730" s="29"/>
      <c r="AK730" s="29"/>
      <c r="AL730" s="29"/>
      <c r="AM730" s="29"/>
      <c r="AN730" s="29"/>
      <c r="AO730" s="29"/>
    </row>
    <row r="731">
      <c r="A731" s="29"/>
      <c r="B731" s="29"/>
      <c r="C731" s="24" t="s">
        <v>304</v>
      </c>
      <c r="D731" s="24" t="s">
        <v>7603</v>
      </c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  <c r="AE731" s="29"/>
      <c r="AF731" s="29"/>
      <c r="AG731" s="29"/>
      <c r="AH731" s="29"/>
      <c r="AI731" s="29"/>
      <c r="AJ731" s="29"/>
      <c r="AK731" s="29"/>
      <c r="AL731" s="29"/>
      <c r="AM731" s="29"/>
      <c r="AN731" s="29"/>
      <c r="AO731" s="29"/>
    </row>
    <row r="732">
      <c r="A732" s="29"/>
      <c r="B732" s="29"/>
      <c r="C732" s="24" t="s">
        <v>4308</v>
      </c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  <c r="AF732" s="29"/>
      <c r="AG732" s="29"/>
      <c r="AH732" s="29"/>
      <c r="AI732" s="29"/>
      <c r="AJ732" s="29"/>
      <c r="AK732" s="29"/>
      <c r="AL732" s="29"/>
      <c r="AM732" s="29"/>
      <c r="AN732" s="29"/>
      <c r="AO732" s="29"/>
    </row>
    <row r="733">
      <c r="A733" s="29"/>
      <c r="B733" s="29"/>
      <c r="C733" s="24" t="s">
        <v>4302</v>
      </c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  <c r="AF733" s="29"/>
      <c r="AG733" s="29"/>
      <c r="AH733" s="29"/>
      <c r="AI733" s="29"/>
      <c r="AJ733" s="29"/>
      <c r="AK733" s="29"/>
      <c r="AL733" s="29"/>
      <c r="AM733" s="29"/>
      <c r="AN733" s="29"/>
      <c r="AO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  <c r="AE734" s="29"/>
      <c r="AF734" s="29"/>
      <c r="AG734" s="29"/>
      <c r="AH734" s="29"/>
      <c r="AI734" s="29"/>
      <c r="AJ734" s="29"/>
      <c r="AK734" s="29"/>
      <c r="AL734" s="29"/>
      <c r="AM734" s="29"/>
      <c r="AN734" s="29"/>
      <c r="AO734" s="29"/>
    </row>
    <row r="735">
      <c r="A735" s="29"/>
      <c r="B735" s="29"/>
      <c r="C735" s="178" t="s">
        <v>8372</v>
      </c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  <c r="AF735" s="29"/>
      <c r="AG735" s="29"/>
      <c r="AH735" s="29"/>
      <c r="AI735" s="29"/>
      <c r="AJ735" s="29"/>
      <c r="AK735" s="29"/>
      <c r="AL735" s="29"/>
      <c r="AM735" s="29"/>
      <c r="AN735" s="29"/>
      <c r="AO735" s="29"/>
    </row>
    <row r="736">
      <c r="A736" s="29"/>
      <c r="B736" s="29"/>
      <c r="C736" s="24" t="s">
        <v>137</v>
      </c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  <c r="AF736" s="29"/>
      <c r="AG736" s="29"/>
      <c r="AH736" s="29"/>
      <c r="AI736" s="29"/>
      <c r="AJ736" s="29"/>
      <c r="AK736" s="29"/>
      <c r="AL736" s="29"/>
      <c r="AM736" s="29"/>
      <c r="AN736" s="29"/>
      <c r="AO736" s="29"/>
    </row>
    <row r="737">
      <c r="A737" s="29"/>
      <c r="B737" s="29"/>
      <c r="C737" s="24" t="s">
        <v>424</v>
      </c>
      <c r="D737" s="24" t="s">
        <v>8374</v>
      </c>
      <c r="E737" s="24" t="s">
        <v>8375</v>
      </c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  <c r="AF737" s="29"/>
      <c r="AG737" s="29"/>
      <c r="AH737" s="29"/>
      <c r="AI737" s="29"/>
      <c r="AJ737" s="29"/>
      <c r="AK737" s="29"/>
      <c r="AL737" s="29"/>
      <c r="AM737" s="29"/>
      <c r="AN737" s="29"/>
      <c r="AO737" s="29"/>
    </row>
    <row r="738">
      <c r="A738" s="29"/>
      <c r="B738" s="29"/>
      <c r="C738" s="24" t="s">
        <v>304</v>
      </c>
      <c r="D738" s="24" t="s">
        <v>7603</v>
      </c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  <c r="AE738" s="29"/>
      <c r="AF738" s="29"/>
      <c r="AG738" s="29"/>
      <c r="AH738" s="29"/>
      <c r="AI738" s="29"/>
      <c r="AJ738" s="29"/>
      <c r="AK738" s="29"/>
      <c r="AL738" s="29"/>
      <c r="AM738" s="29"/>
      <c r="AN738" s="29"/>
      <c r="AO738" s="29"/>
    </row>
    <row r="739">
      <c r="A739" s="29"/>
      <c r="B739" s="29"/>
      <c r="C739" s="24" t="s">
        <v>1933</v>
      </c>
      <c r="D739" s="24" t="s">
        <v>5515</v>
      </c>
      <c r="E739" s="24" t="s">
        <v>5517</v>
      </c>
      <c r="F739" s="24" t="s">
        <v>8386</v>
      </c>
      <c r="G739" s="24" t="s">
        <v>7919</v>
      </c>
      <c r="H739" s="24" t="s">
        <v>5519</v>
      </c>
      <c r="I739" s="24" t="s">
        <v>8367</v>
      </c>
      <c r="J739" s="24" t="s">
        <v>5520</v>
      </c>
      <c r="K739" s="24" t="s">
        <v>8387</v>
      </c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  <c r="AE739" s="29"/>
      <c r="AF739" s="29"/>
      <c r="AG739" s="29"/>
      <c r="AH739" s="29"/>
      <c r="AI739" s="29"/>
      <c r="AJ739" s="29"/>
      <c r="AK739" s="29"/>
      <c r="AL739" s="29"/>
      <c r="AM739" s="29"/>
      <c r="AN739" s="29"/>
      <c r="AO739" s="29"/>
    </row>
    <row r="740">
      <c r="A740" s="29"/>
      <c r="B740" s="29"/>
      <c r="C740" s="24" t="s">
        <v>3879</v>
      </c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  <c r="AF740" s="29"/>
      <c r="AG740" s="29"/>
      <c r="AH740" s="29"/>
      <c r="AI740" s="29"/>
      <c r="AJ740" s="29"/>
      <c r="AK740" s="29"/>
      <c r="AL740" s="29"/>
      <c r="AM740" s="29"/>
      <c r="AN740" s="29"/>
      <c r="AO740" s="29"/>
    </row>
    <row r="741">
      <c r="A741" s="29"/>
      <c r="B741" s="29"/>
      <c r="C741" s="24" t="s">
        <v>4302</v>
      </c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  <c r="AF741" s="29"/>
      <c r="AG741" s="29"/>
      <c r="AH741" s="29"/>
      <c r="AI741" s="29"/>
      <c r="AJ741" s="29"/>
      <c r="AK741" s="29"/>
      <c r="AL741" s="29"/>
      <c r="AM741" s="29"/>
      <c r="AN741" s="29"/>
      <c r="AO741" s="29"/>
    </row>
    <row r="742">
      <c r="A742" s="29"/>
      <c r="B742" s="29"/>
      <c r="C742" s="10" t="s">
        <v>4305</v>
      </c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  <c r="AE742" s="29"/>
      <c r="AF742" s="29"/>
      <c r="AG742" s="29"/>
      <c r="AH742" s="29"/>
      <c r="AI742" s="29"/>
      <c r="AJ742" s="29"/>
      <c r="AK742" s="29"/>
      <c r="AL742" s="29"/>
      <c r="AM742" s="29"/>
      <c r="AN742" s="29"/>
      <c r="AO742" s="29"/>
    </row>
    <row r="743">
      <c r="A743" s="29"/>
      <c r="B743" s="29"/>
      <c r="C743" s="24" t="s">
        <v>7232</v>
      </c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  <c r="AE743" s="29"/>
      <c r="AF743" s="29"/>
      <c r="AG743" s="29"/>
      <c r="AH743" s="29"/>
      <c r="AI743" s="29"/>
      <c r="AJ743" s="29"/>
      <c r="AK743" s="29"/>
      <c r="AL743" s="29"/>
      <c r="AM743" s="29"/>
      <c r="AN743" s="29"/>
      <c r="AO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  <c r="AE744" s="29"/>
      <c r="AF744" s="29"/>
      <c r="AG744" s="29"/>
      <c r="AH744" s="29"/>
      <c r="AI744" s="29"/>
      <c r="AJ744" s="29"/>
      <c r="AK744" s="29"/>
      <c r="AL744" s="29"/>
      <c r="AM744" s="29"/>
      <c r="AN744" s="29"/>
      <c r="AO744" s="29"/>
    </row>
    <row r="745">
      <c r="A745" s="29"/>
      <c r="B745" s="29"/>
      <c r="C745" s="178" t="s">
        <v>8393</v>
      </c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  <c r="AF745" s="29"/>
      <c r="AG745" s="29"/>
      <c r="AH745" s="29"/>
      <c r="AI745" s="29"/>
      <c r="AJ745" s="29"/>
      <c r="AK745" s="29"/>
      <c r="AL745" s="29"/>
      <c r="AM745" s="29"/>
      <c r="AN745" s="29"/>
      <c r="AO745" s="29"/>
    </row>
    <row r="746">
      <c r="A746" s="29"/>
      <c r="B746" s="29"/>
      <c r="C746" s="24" t="s">
        <v>137</v>
      </c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  <c r="AE746" s="29"/>
      <c r="AF746" s="29"/>
      <c r="AG746" s="29"/>
      <c r="AH746" s="29"/>
      <c r="AI746" s="29"/>
      <c r="AJ746" s="29"/>
      <c r="AK746" s="29"/>
      <c r="AL746" s="29"/>
      <c r="AM746" s="29"/>
      <c r="AN746" s="29"/>
      <c r="AO746" s="29"/>
    </row>
    <row r="747">
      <c r="A747" s="29"/>
      <c r="B747" s="29"/>
      <c r="C747" s="24" t="s">
        <v>424</v>
      </c>
      <c r="D747" s="24" t="s">
        <v>8395</v>
      </c>
      <c r="E747" s="24" t="s">
        <v>8396</v>
      </c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  <c r="AE747" s="29"/>
      <c r="AF747" s="29"/>
      <c r="AG747" s="29"/>
      <c r="AH747" s="29"/>
      <c r="AI747" s="29"/>
      <c r="AJ747" s="29"/>
      <c r="AK747" s="29"/>
      <c r="AL747" s="29"/>
      <c r="AM747" s="29"/>
      <c r="AN747" s="29"/>
      <c r="AO747" s="29"/>
    </row>
    <row r="748">
      <c r="A748" s="29"/>
      <c r="B748" s="29"/>
      <c r="C748" s="24" t="s">
        <v>8397</v>
      </c>
      <c r="D748" s="24" t="s">
        <v>8398</v>
      </c>
      <c r="E748" s="24" t="s">
        <v>8399</v>
      </c>
      <c r="F748" s="24" t="s">
        <v>8400</v>
      </c>
      <c r="G748" s="24" t="s">
        <v>8401</v>
      </c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29"/>
      <c r="AF748" s="29"/>
      <c r="AG748" s="29"/>
      <c r="AH748" s="29"/>
      <c r="AI748" s="29"/>
      <c r="AJ748" s="29"/>
      <c r="AK748" s="29"/>
      <c r="AL748" s="29"/>
      <c r="AM748" s="29"/>
      <c r="AN748" s="29"/>
      <c r="AO748" s="29"/>
    </row>
    <row r="749">
      <c r="A749" s="29"/>
      <c r="B749" s="29"/>
      <c r="C749" s="24" t="s">
        <v>8406</v>
      </c>
      <c r="D749" s="24" t="s">
        <v>8407</v>
      </c>
      <c r="E749" s="24" t="s">
        <v>5799</v>
      </c>
      <c r="F749" s="24" t="s">
        <v>5801</v>
      </c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  <c r="AE749" s="29"/>
      <c r="AF749" s="29"/>
      <c r="AG749" s="29"/>
      <c r="AH749" s="29"/>
      <c r="AI749" s="29"/>
      <c r="AJ749" s="29"/>
      <c r="AK749" s="29"/>
      <c r="AL749" s="29"/>
      <c r="AM749" s="29"/>
      <c r="AN749" s="29"/>
      <c r="AO749" s="29"/>
    </row>
    <row r="750">
      <c r="A750" s="29"/>
      <c r="B750" s="29"/>
      <c r="C750" s="24" t="s">
        <v>4302</v>
      </c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  <c r="AE750" s="29"/>
      <c r="AF750" s="29"/>
      <c r="AG750" s="29"/>
      <c r="AH750" s="29"/>
      <c r="AI750" s="29"/>
      <c r="AJ750" s="29"/>
      <c r="AK750" s="29"/>
      <c r="AL750" s="29"/>
      <c r="AM750" s="29"/>
      <c r="AN750" s="29"/>
      <c r="AO750" s="29"/>
    </row>
    <row r="751">
      <c r="A751" s="29"/>
      <c r="B751" s="29"/>
      <c r="C751" s="24" t="s">
        <v>4305</v>
      </c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  <c r="AF751" s="29"/>
      <c r="AG751" s="29"/>
      <c r="AH751" s="29"/>
      <c r="AI751" s="29"/>
      <c r="AJ751" s="29"/>
      <c r="AK751" s="29"/>
      <c r="AL751" s="29"/>
      <c r="AM751" s="29"/>
      <c r="AN751" s="29"/>
      <c r="AO751" s="29"/>
    </row>
    <row r="752">
      <c r="A752" s="29"/>
      <c r="B752" s="29"/>
      <c r="C752" s="24" t="s">
        <v>3879</v>
      </c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  <c r="AE752" s="29"/>
      <c r="AF752" s="29"/>
      <c r="AG752" s="29"/>
      <c r="AH752" s="29"/>
      <c r="AI752" s="29"/>
      <c r="AJ752" s="29"/>
      <c r="AK752" s="29"/>
      <c r="AL752" s="29"/>
      <c r="AM752" s="29"/>
      <c r="AN752" s="29"/>
      <c r="AO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  <c r="AF753" s="29"/>
      <c r="AG753" s="29"/>
      <c r="AH753" s="29"/>
      <c r="AI753" s="29"/>
      <c r="AJ753" s="29"/>
      <c r="AK753" s="29"/>
      <c r="AL753" s="29"/>
      <c r="AM753" s="29"/>
      <c r="AN753" s="29"/>
      <c r="AO753" s="29"/>
    </row>
    <row r="754">
      <c r="A754" s="29"/>
      <c r="B754" s="29"/>
      <c r="C754" s="178" t="s">
        <v>8420</v>
      </c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  <c r="AE754" s="29"/>
      <c r="AF754" s="29"/>
      <c r="AG754" s="29"/>
      <c r="AH754" s="29"/>
      <c r="AI754" s="29"/>
      <c r="AJ754" s="29"/>
      <c r="AK754" s="29"/>
      <c r="AL754" s="29"/>
      <c r="AM754" s="29"/>
      <c r="AN754" s="29"/>
      <c r="AO754" s="29"/>
    </row>
    <row r="755">
      <c r="A755" s="29"/>
      <c r="B755" s="29"/>
      <c r="C755" s="24" t="s">
        <v>137</v>
      </c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  <c r="AE755" s="29"/>
      <c r="AF755" s="29"/>
      <c r="AG755" s="29"/>
      <c r="AH755" s="29"/>
      <c r="AI755" s="29"/>
      <c r="AJ755" s="29"/>
      <c r="AK755" s="29"/>
      <c r="AL755" s="29"/>
      <c r="AM755" s="29"/>
      <c r="AN755" s="29"/>
      <c r="AO755" s="29"/>
    </row>
    <row r="756">
      <c r="A756" s="29"/>
      <c r="B756" s="29"/>
      <c r="C756" s="24" t="s">
        <v>3392</v>
      </c>
      <c r="D756" s="24" t="s">
        <v>8424</v>
      </c>
      <c r="E756" s="24" t="s">
        <v>8365</v>
      </c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  <c r="AE756" s="29"/>
      <c r="AF756" s="29"/>
      <c r="AG756" s="29"/>
      <c r="AH756" s="29"/>
      <c r="AI756" s="29"/>
      <c r="AJ756" s="29"/>
      <c r="AK756" s="29"/>
      <c r="AL756" s="29"/>
      <c r="AM756" s="29"/>
      <c r="AN756" s="29"/>
      <c r="AO756" s="29"/>
    </row>
    <row r="757">
      <c r="A757" s="29"/>
      <c r="B757" s="29"/>
      <c r="C757" s="24" t="s">
        <v>460</v>
      </c>
      <c r="D757" s="24" t="s">
        <v>8427</v>
      </c>
      <c r="E757" s="24" t="s">
        <v>8369</v>
      </c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  <c r="AE757" s="29"/>
      <c r="AF757" s="29"/>
      <c r="AG757" s="29"/>
      <c r="AH757" s="29"/>
      <c r="AI757" s="29"/>
      <c r="AJ757" s="29"/>
      <c r="AK757" s="29"/>
      <c r="AL757" s="29"/>
      <c r="AM757" s="29"/>
      <c r="AN757" s="29"/>
      <c r="AO757" s="29"/>
    </row>
    <row r="758">
      <c r="A758" s="29"/>
      <c r="B758" s="29"/>
      <c r="C758" s="24" t="s">
        <v>2418</v>
      </c>
      <c r="D758" s="24" t="s">
        <v>341</v>
      </c>
      <c r="E758" s="24" t="s">
        <v>8431</v>
      </c>
      <c r="F758" s="24" t="s">
        <v>8432</v>
      </c>
      <c r="G758" s="24" t="s">
        <v>8433</v>
      </c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  <c r="AE758" s="29"/>
      <c r="AF758" s="29"/>
      <c r="AG758" s="29"/>
      <c r="AH758" s="29"/>
      <c r="AI758" s="29"/>
      <c r="AJ758" s="29"/>
      <c r="AK758" s="29"/>
      <c r="AL758" s="29"/>
      <c r="AM758" s="29"/>
      <c r="AN758" s="29"/>
      <c r="AO758" s="29"/>
    </row>
    <row r="759">
      <c r="A759" s="29"/>
      <c r="B759" s="29"/>
      <c r="C759" s="24" t="s">
        <v>179</v>
      </c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  <c r="AE759" s="29"/>
      <c r="AF759" s="29"/>
      <c r="AG759" s="29"/>
      <c r="AH759" s="29"/>
      <c r="AI759" s="29"/>
      <c r="AJ759" s="29"/>
      <c r="AK759" s="29"/>
      <c r="AL759" s="29"/>
      <c r="AM759" s="29"/>
      <c r="AN759" s="29"/>
      <c r="AO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  <c r="AF760" s="29"/>
      <c r="AG760" s="29"/>
      <c r="AH760" s="29"/>
      <c r="AI760" s="29"/>
      <c r="AJ760" s="29"/>
      <c r="AK760" s="29"/>
      <c r="AL760" s="29"/>
      <c r="AM760" s="29"/>
      <c r="AN760" s="29"/>
      <c r="AO760" s="29"/>
    </row>
    <row r="761">
      <c r="A761" s="29"/>
      <c r="B761" s="29"/>
      <c r="C761" s="178" t="s">
        <v>8435</v>
      </c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  <c r="AF761" s="29"/>
      <c r="AG761" s="29"/>
      <c r="AH761" s="29"/>
      <c r="AI761" s="29"/>
      <c r="AJ761" s="29"/>
      <c r="AK761" s="29"/>
      <c r="AL761" s="29"/>
      <c r="AM761" s="29"/>
      <c r="AN761" s="29"/>
      <c r="AO761" s="29"/>
    </row>
    <row r="762">
      <c r="A762" s="29"/>
      <c r="B762" s="29"/>
      <c r="C762" s="24" t="s">
        <v>137</v>
      </c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  <c r="AE762" s="29"/>
      <c r="AF762" s="29"/>
      <c r="AG762" s="29"/>
      <c r="AH762" s="29"/>
      <c r="AI762" s="29"/>
      <c r="AJ762" s="29"/>
      <c r="AK762" s="29"/>
      <c r="AL762" s="29"/>
      <c r="AM762" s="29"/>
      <c r="AN762" s="29"/>
      <c r="AO762" s="29"/>
    </row>
    <row r="763">
      <c r="A763" s="29"/>
      <c r="B763" s="29"/>
      <c r="C763" s="228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  <c r="AE763" s="29"/>
      <c r="AF763" s="29"/>
      <c r="AG763" s="29"/>
      <c r="AH763" s="29"/>
      <c r="AI763" s="29"/>
      <c r="AJ763" s="29"/>
      <c r="AK763" s="29"/>
      <c r="AL763" s="29"/>
      <c r="AM763" s="29"/>
      <c r="AN763" s="29"/>
      <c r="AO763" s="29"/>
    </row>
    <row r="764">
      <c r="A764" s="29"/>
      <c r="B764" s="29"/>
      <c r="C764" s="178" t="s">
        <v>8449</v>
      </c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  <c r="AE764" s="29"/>
      <c r="AF764" s="29"/>
      <c r="AG764" s="29"/>
      <c r="AH764" s="29"/>
      <c r="AI764" s="29"/>
      <c r="AJ764" s="29"/>
      <c r="AK764" s="29"/>
      <c r="AL764" s="29"/>
      <c r="AM764" s="29"/>
      <c r="AN764" s="29"/>
      <c r="AO764" s="29"/>
    </row>
    <row r="765">
      <c r="A765" s="29"/>
      <c r="B765" s="29"/>
      <c r="C765" s="24" t="s">
        <v>137</v>
      </c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  <c r="AF765" s="29"/>
      <c r="AG765" s="29"/>
      <c r="AH765" s="29"/>
      <c r="AI765" s="29"/>
      <c r="AJ765" s="29"/>
      <c r="AK765" s="29"/>
      <c r="AL765" s="29"/>
      <c r="AM765" s="29"/>
      <c r="AN765" s="29"/>
      <c r="AO765" s="29"/>
    </row>
    <row r="766">
      <c r="A766" s="29"/>
      <c r="B766" s="29"/>
      <c r="C766" s="24" t="s">
        <v>4302</v>
      </c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  <c r="AF766" s="29"/>
      <c r="AG766" s="29"/>
      <c r="AH766" s="29"/>
      <c r="AI766" s="29"/>
      <c r="AJ766" s="29"/>
      <c r="AK766" s="29"/>
      <c r="AL766" s="29"/>
      <c r="AM766" s="29"/>
      <c r="AN766" s="29"/>
      <c r="AO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  <c r="AE767" s="29"/>
      <c r="AF767" s="29"/>
      <c r="AG767" s="29"/>
      <c r="AH767" s="29"/>
      <c r="AI767" s="29"/>
      <c r="AJ767" s="29"/>
      <c r="AK767" s="29"/>
      <c r="AL767" s="29"/>
      <c r="AM767" s="29"/>
      <c r="AN767" s="29"/>
      <c r="AO767" s="29"/>
    </row>
    <row r="768">
      <c r="A768" s="29"/>
      <c r="B768" s="29"/>
      <c r="C768" s="178" t="s">
        <v>8466</v>
      </c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  <c r="AE768" s="29"/>
      <c r="AF768" s="29"/>
      <c r="AG768" s="29"/>
      <c r="AH768" s="29"/>
      <c r="AI768" s="29"/>
      <c r="AJ768" s="29"/>
      <c r="AK768" s="29"/>
      <c r="AL768" s="29"/>
      <c r="AM768" s="29"/>
      <c r="AN768" s="29"/>
      <c r="AO768" s="29"/>
    </row>
    <row r="769">
      <c r="A769" s="29"/>
      <c r="B769" s="29"/>
      <c r="C769" s="24" t="s">
        <v>137</v>
      </c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  <c r="AF769" s="29"/>
      <c r="AG769" s="29"/>
      <c r="AH769" s="29"/>
      <c r="AI769" s="29"/>
      <c r="AJ769" s="29"/>
      <c r="AK769" s="29"/>
      <c r="AL769" s="29"/>
      <c r="AM769" s="29"/>
      <c r="AN769" s="29"/>
      <c r="AO769" s="29"/>
    </row>
    <row r="770">
      <c r="A770" s="29"/>
      <c r="B770" s="29"/>
      <c r="C770" s="24" t="s">
        <v>8468</v>
      </c>
      <c r="D770" s="24" t="s">
        <v>8469</v>
      </c>
      <c r="E770" s="24" t="s">
        <v>5421</v>
      </c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  <c r="AF770" s="29"/>
      <c r="AG770" s="29"/>
      <c r="AH770" s="29"/>
      <c r="AI770" s="29"/>
      <c r="AJ770" s="29"/>
      <c r="AK770" s="29"/>
      <c r="AL770" s="29"/>
      <c r="AM770" s="29"/>
      <c r="AN770" s="29"/>
      <c r="AO770" s="29"/>
    </row>
    <row r="771">
      <c r="A771" s="29"/>
      <c r="B771" s="29"/>
      <c r="C771" s="24" t="s">
        <v>5423</v>
      </c>
      <c r="D771" s="24" t="s">
        <v>8471</v>
      </c>
      <c r="E771" s="24" t="s">
        <v>368</v>
      </c>
      <c r="F771" s="24" t="s">
        <v>8472</v>
      </c>
      <c r="G771" s="24" t="s">
        <v>1662</v>
      </c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  <c r="AE771" s="29"/>
      <c r="AF771" s="29"/>
      <c r="AG771" s="29"/>
      <c r="AH771" s="29"/>
      <c r="AI771" s="29"/>
      <c r="AJ771" s="29"/>
      <c r="AK771" s="29"/>
      <c r="AL771" s="29"/>
      <c r="AM771" s="29"/>
      <c r="AN771" s="29"/>
      <c r="AO771" s="29"/>
    </row>
    <row r="772">
      <c r="A772" s="29"/>
      <c r="B772" s="29"/>
      <c r="C772" s="24" t="s">
        <v>8474</v>
      </c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  <c r="AE772" s="29"/>
      <c r="AF772" s="29"/>
      <c r="AG772" s="29"/>
      <c r="AH772" s="29"/>
      <c r="AI772" s="29"/>
      <c r="AJ772" s="29"/>
      <c r="AK772" s="29"/>
      <c r="AL772" s="29"/>
      <c r="AM772" s="29"/>
      <c r="AN772" s="29"/>
      <c r="AO772" s="29"/>
    </row>
    <row r="773">
      <c r="A773" s="29"/>
      <c r="B773" s="29"/>
      <c r="C773" s="24" t="s">
        <v>8475</v>
      </c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  <c r="AF773" s="29"/>
      <c r="AG773" s="29"/>
      <c r="AH773" s="29"/>
      <c r="AI773" s="29"/>
      <c r="AJ773" s="29"/>
      <c r="AK773" s="29"/>
      <c r="AL773" s="29"/>
      <c r="AM773" s="29"/>
      <c r="AN773" s="29"/>
      <c r="AO773" s="29"/>
    </row>
    <row r="774">
      <c r="A774" s="29"/>
      <c r="B774" s="29"/>
      <c r="C774" s="24" t="s">
        <v>8476</v>
      </c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  <c r="AF774" s="29"/>
      <c r="AG774" s="29"/>
      <c r="AH774" s="29"/>
      <c r="AI774" s="29"/>
      <c r="AJ774" s="29"/>
      <c r="AK774" s="29"/>
      <c r="AL774" s="29"/>
      <c r="AM774" s="29"/>
      <c r="AN774" s="29"/>
      <c r="AO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  <c r="AF775" s="29"/>
      <c r="AG775" s="29"/>
      <c r="AH775" s="29"/>
      <c r="AI775" s="29"/>
      <c r="AJ775" s="29"/>
      <c r="AK775" s="29"/>
      <c r="AL775" s="29"/>
      <c r="AM775" s="29"/>
      <c r="AN775" s="29"/>
      <c r="AO775" s="29"/>
    </row>
    <row r="776">
      <c r="A776" s="29"/>
      <c r="B776" s="29"/>
      <c r="C776" s="178" t="s">
        <v>8478</v>
      </c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  <c r="AF776" s="29"/>
      <c r="AG776" s="29"/>
      <c r="AH776" s="29"/>
      <c r="AI776" s="29"/>
      <c r="AJ776" s="29"/>
      <c r="AK776" s="29"/>
      <c r="AL776" s="29"/>
      <c r="AM776" s="29"/>
      <c r="AN776" s="29"/>
      <c r="AO776" s="29"/>
    </row>
    <row r="777">
      <c r="A777" s="29"/>
      <c r="B777" s="29"/>
      <c r="C777" s="24" t="s">
        <v>137</v>
      </c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  <c r="AE777" s="29"/>
      <c r="AF777" s="29"/>
      <c r="AG777" s="29"/>
      <c r="AH777" s="29"/>
      <c r="AI777" s="29"/>
      <c r="AJ777" s="29"/>
      <c r="AK777" s="29"/>
      <c r="AL777" s="29"/>
      <c r="AM777" s="29"/>
      <c r="AN777" s="29"/>
      <c r="AO777" s="29"/>
    </row>
    <row r="778">
      <c r="A778" s="29"/>
      <c r="B778" s="29"/>
      <c r="C778" s="24" t="s">
        <v>253</v>
      </c>
      <c r="D778" s="24" t="s">
        <v>8480</v>
      </c>
      <c r="E778" s="24" t="s">
        <v>8481</v>
      </c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  <c r="AF778" s="29"/>
      <c r="AG778" s="29"/>
      <c r="AH778" s="29"/>
      <c r="AI778" s="29"/>
      <c r="AJ778" s="29"/>
      <c r="AK778" s="29"/>
      <c r="AL778" s="29"/>
      <c r="AM778" s="29"/>
      <c r="AN778" s="29"/>
      <c r="AO778" s="29"/>
    </row>
    <row r="779">
      <c r="A779" s="29"/>
      <c r="B779" s="29"/>
      <c r="C779" s="24" t="s">
        <v>8483</v>
      </c>
      <c r="D779" s="24" t="s">
        <v>8484</v>
      </c>
      <c r="E779" s="24" t="s">
        <v>8485</v>
      </c>
      <c r="F779" s="24" t="s">
        <v>8486</v>
      </c>
      <c r="G779" s="24" t="s">
        <v>8487</v>
      </c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  <c r="AF779" s="29"/>
      <c r="AG779" s="29"/>
      <c r="AH779" s="29"/>
      <c r="AI779" s="29"/>
      <c r="AJ779" s="29"/>
      <c r="AK779" s="29"/>
      <c r="AL779" s="29"/>
      <c r="AM779" s="29"/>
      <c r="AN779" s="29"/>
      <c r="AO779" s="29"/>
    </row>
    <row r="780">
      <c r="A780" s="29"/>
      <c r="B780" s="29"/>
      <c r="C780" s="24" t="s">
        <v>8489</v>
      </c>
      <c r="D780" s="24" t="s">
        <v>8490</v>
      </c>
      <c r="E780" s="24" t="s">
        <v>8491</v>
      </c>
      <c r="F780" s="24" t="s">
        <v>8492</v>
      </c>
      <c r="G780" s="24" t="s">
        <v>8493</v>
      </c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  <c r="AE780" s="29"/>
      <c r="AF780" s="29"/>
      <c r="AG780" s="29"/>
      <c r="AH780" s="29"/>
      <c r="AI780" s="29"/>
      <c r="AJ780" s="29"/>
      <c r="AK780" s="29"/>
      <c r="AL780" s="29"/>
      <c r="AM780" s="29"/>
      <c r="AN780" s="29"/>
      <c r="AO780" s="29"/>
    </row>
    <row r="781">
      <c r="A781" s="29"/>
      <c r="B781" s="29"/>
      <c r="C781" s="24" t="s">
        <v>8495</v>
      </c>
      <c r="D781" s="24" t="s">
        <v>8496</v>
      </c>
      <c r="E781" s="24" t="s">
        <v>8497</v>
      </c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  <c r="AE781" s="29"/>
      <c r="AF781" s="29"/>
      <c r="AG781" s="29"/>
      <c r="AH781" s="29"/>
      <c r="AI781" s="29"/>
      <c r="AJ781" s="29"/>
      <c r="AK781" s="29"/>
      <c r="AL781" s="29"/>
      <c r="AM781" s="29"/>
      <c r="AN781" s="29"/>
      <c r="AO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  <c r="AE782" s="29"/>
      <c r="AF782" s="29"/>
      <c r="AG782" s="29"/>
      <c r="AH782" s="29"/>
      <c r="AI782" s="29"/>
      <c r="AJ782" s="29"/>
      <c r="AK782" s="29"/>
      <c r="AL782" s="29"/>
      <c r="AM782" s="29"/>
      <c r="AN782" s="29"/>
      <c r="AO782" s="29"/>
    </row>
    <row r="783">
      <c r="A783" s="29"/>
      <c r="B783" s="29"/>
      <c r="C783" s="178" t="s">
        <v>8501</v>
      </c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  <c r="AE783" s="29"/>
      <c r="AF783" s="29"/>
      <c r="AG783" s="29"/>
      <c r="AH783" s="29"/>
      <c r="AI783" s="29"/>
      <c r="AJ783" s="29"/>
      <c r="AK783" s="29"/>
      <c r="AL783" s="29"/>
      <c r="AM783" s="29"/>
      <c r="AN783" s="29"/>
      <c r="AO783" s="29"/>
    </row>
    <row r="784">
      <c r="A784" s="29"/>
      <c r="B784" s="29"/>
      <c r="C784" s="24" t="s">
        <v>137</v>
      </c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  <c r="AF784" s="29"/>
      <c r="AG784" s="29"/>
      <c r="AH784" s="29"/>
      <c r="AI784" s="29"/>
      <c r="AJ784" s="29"/>
      <c r="AK784" s="29"/>
      <c r="AL784" s="29"/>
      <c r="AM784" s="29"/>
      <c r="AN784" s="29"/>
      <c r="AO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  <c r="AE785" s="29"/>
      <c r="AF785" s="29"/>
      <c r="AG785" s="29"/>
      <c r="AH785" s="29"/>
      <c r="AI785" s="29"/>
      <c r="AJ785" s="29"/>
      <c r="AK785" s="29"/>
      <c r="AL785" s="29"/>
      <c r="AM785" s="29"/>
      <c r="AN785" s="29"/>
      <c r="AO785" s="29"/>
    </row>
    <row r="786">
      <c r="A786" s="29"/>
      <c r="B786" s="29"/>
      <c r="C786" s="177" t="s">
        <v>8517</v>
      </c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  <c r="AE786" s="29"/>
      <c r="AF786" s="29"/>
      <c r="AG786" s="29"/>
      <c r="AH786" s="29"/>
      <c r="AI786" s="29"/>
      <c r="AJ786" s="29"/>
      <c r="AK786" s="29"/>
      <c r="AL786" s="29"/>
      <c r="AM786" s="29"/>
      <c r="AN786" s="29"/>
      <c r="AO786" s="29"/>
    </row>
    <row r="787">
      <c r="A787" s="29"/>
      <c r="B787" s="29"/>
      <c r="C787" s="24" t="s">
        <v>137</v>
      </c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  <c r="AE787" s="29"/>
      <c r="AF787" s="29"/>
      <c r="AG787" s="29"/>
      <c r="AH787" s="29"/>
      <c r="AI787" s="29"/>
      <c r="AJ787" s="29"/>
      <c r="AK787" s="29"/>
      <c r="AL787" s="29"/>
      <c r="AM787" s="29"/>
      <c r="AN787" s="29"/>
      <c r="AO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  <c r="AE788" s="29"/>
      <c r="AF788" s="29"/>
      <c r="AG788" s="29"/>
      <c r="AH788" s="29"/>
      <c r="AI788" s="29"/>
      <c r="AJ788" s="29"/>
      <c r="AK788" s="29"/>
      <c r="AL788" s="29"/>
      <c r="AM788" s="29"/>
      <c r="AN788" s="29"/>
      <c r="AO788" s="29"/>
    </row>
    <row r="789">
      <c r="A789" s="29"/>
      <c r="B789" s="29"/>
      <c r="C789" s="178" t="s">
        <v>8522</v>
      </c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  <c r="AE789" s="29"/>
      <c r="AF789" s="29"/>
      <c r="AG789" s="29"/>
      <c r="AH789" s="29"/>
      <c r="AI789" s="29"/>
      <c r="AJ789" s="29"/>
      <c r="AK789" s="29"/>
      <c r="AL789" s="29"/>
      <c r="AM789" s="29"/>
      <c r="AN789" s="29"/>
      <c r="AO789" s="29"/>
    </row>
    <row r="790">
      <c r="A790" s="29"/>
      <c r="B790" s="29"/>
      <c r="C790" s="10" t="s">
        <v>137</v>
      </c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  <c r="AE790" s="29"/>
      <c r="AF790" s="29"/>
      <c r="AG790" s="29"/>
      <c r="AH790" s="29"/>
      <c r="AI790" s="29"/>
      <c r="AJ790" s="29"/>
      <c r="AK790" s="29"/>
      <c r="AL790" s="29"/>
      <c r="AM790" s="29"/>
      <c r="AN790" s="29"/>
      <c r="AO790" s="29"/>
    </row>
    <row r="791">
      <c r="A791" s="29"/>
      <c r="B791" s="29"/>
      <c r="C791" s="24" t="s">
        <v>424</v>
      </c>
      <c r="D791" s="24" t="s">
        <v>8526</v>
      </c>
      <c r="E791" s="24" t="s">
        <v>8527</v>
      </c>
      <c r="F791" s="24" t="s">
        <v>8528</v>
      </c>
      <c r="G791" s="24" t="s">
        <v>8530</v>
      </c>
      <c r="H791" s="24" t="s">
        <v>8531</v>
      </c>
      <c r="I791" s="24" t="s">
        <v>8532</v>
      </c>
      <c r="J791" s="24" t="s">
        <v>5074</v>
      </c>
      <c r="K791" s="24" t="s">
        <v>8533</v>
      </c>
      <c r="L791" s="24" t="s">
        <v>8534</v>
      </c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  <c r="AE791" s="29"/>
      <c r="AF791" s="29"/>
      <c r="AG791" s="29"/>
      <c r="AH791" s="29"/>
      <c r="AI791" s="29"/>
      <c r="AJ791" s="29"/>
      <c r="AK791" s="29"/>
      <c r="AL791" s="29"/>
      <c r="AM791" s="29"/>
      <c r="AN791" s="29"/>
      <c r="AO791" s="29"/>
    </row>
    <row r="792">
      <c r="A792" s="29"/>
      <c r="B792" s="29"/>
      <c r="C792" s="24" t="s">
        <v>8535</v>
      </c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  <c r="AE792" s="29"/>
      <c r="AF792" s="29"/>
      <c r="AG792" s="29"/>
      <c r="AH792" s="29"/>
      <c r="AI792" s="29"/>
      <c r="AJ792" s="29"/>
      <c r="AK792" s="29"/>
      <c r="AL792" s="29"/>
      <c r="AM792" s="29"/>
      <c r="AN792" s="29"/>
      <c r="AO792" s="29"/>
    </row>
    <row r="793">
      <c r="A793" s="29"/>
      <c r="B793" s="29"/>
      <c r="C793" s="24" t="s">
        <v>304</v>
      </c>
      <c r="D793" s="24" t="s">
        <v>339</v>
      </c>
      <c r="E793" s="24" t="s">
        <v>6878</v>
      </c>
      <c r="F793" s="24" t="s">
        <v>338</v>
      </c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  <c r="AE793" s="29"/>
      <c r="AF793" s="29"/>
      <c r="AG793" s="29"/>
      <c r="AH793" s="29"/>
      <c r="AI793" s="29"/>
      <c r="AJ793" s="29"/>
      <c r="AK793" s="29"/>
      <c r="AL793" s="29"/>
      <c r="AM793" s="29"/>
      <c r="AN793" s="29"/>
      <c r="AO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  <c r="AF794" s="29"/>
      <c r="AG794" s="29"/>
      <c r="AH794" s="29"/>
      <c r="AI794" s="29"/>
      <c r="AJ794" s="29"/>
      <c r="AK794" s="29"/>
      <c r="AL794" s="29"/>
      <c r="AM794" s="29"/>
      <c r="AN794" s="29"/>
      <c r="AO794" s="29"/>
    </row>
    <row r="795">
      <c r="A795" s="29"/>
      <c r="B795" s="29"/>
      <c r="C795" s="178" t="s">
        <v>8537</v>
      </c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  <c r="AE795" s="29"/>
      <c r="AF795" s="29"/>
      <c r="AG795" s="29"/>
      <c r="AH795" s="29"/>
      <c r="AI795" s="29"/>
      <c r="AJ795" s="29"/>
      <c r="AK795" s="29"/>
      <c r="AL795" s="29"/>
      <c r="AM795" s="29"/>
      <c r="AN795" s="29"/>
      <c r="AO795" s="29"/>
    </row>
    <row r="796">
      <c r="A796" s="29"/>
      <c r="B796" s="29"/>
      <c r="C796" s="10" t="s">
        <v>137</v>
      </c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  <c r="AE796" s="29"/>
      <c r="AF796" s="29"/>
      <c r="AG796" s="29"/>
      <c r="AH796" s="29"/>
      <c r="AI796" s="29"/>
      <c r="AJ796" s="29"/>
      <c r="AK796" s="29"/>
      <c r="AL796" s="29"/>
      <c r="AM796" s="29"/>
      <c r="AN796" s="29"/>
      <c r="AO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  <c r="AE797" s="29"/>
      <c r="AF797" s="29"/>
      <c r="AG797" s="29"/>
      <c r="AH797" s="29"/>
      <c r="AI797" s="29"/>
      <c r="AJ797" s="29"/>
      <c r="AK797" s="29"/>
      <c r="AL797" s="29"/>
      <c r="AM797" s="29"/>
      <c r="AN797" s="29"/>
      <c r="AO797" s="29"/>
    </row>
    <row r="798">
      <c r="A798" s="29"/>
      <c r="B798" s="178" t="s">
        <v>8542</v>
      </c>
      <c r="C798" s="230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  <c r="AE798" s="29"/>
      <c r="AF798" s="29"/>
      <c r="AG798" s="29"/>
      <c r="AH798" s="29"/>
      <c r="AI798" s="29"/>
      <c r="AJ798" s="29"/>
      <c r="AK798" s="29"/>
      <c r="AL798" s="29"/>
      <c r="AM798" s="29"/>
      <c r="AN798" s="29"/>
      <c r="AO798" s="29"/>
    </row>
    <row r="799">
      <c r="A799" s="29"/>
      <c r="B799" s="29"/>
      <c r="C799" s="177" t="s">
        <v>8553</v>
      </c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  <c r="AE799" s="29"/>
      <c r="AF799" s="29"/>
      <c r="AG799" s="29"/>
      <c r="AH799" s="29"/>
      <c r="AI799" s="29"/>
      <c r="AJ799" s="29"/>
      <c r="AK799" s="29"/>
      <c r="AL799" s="29"/>
      <c r="AM799" s="29"/>
      <c r="AN799" s="29"/>
      <c r="AO799" s="29"/>
    </row>
    <row r="800">
      <c r="A800" s="29"/>
      <c r="B800" s="29"/>
      <c r="C800" s="24" t="s">
        <v>137</v>
      </c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  <c r="AE800" s="29"/>
      <c r="AF800" s="29"/>
      <c r="AG800" s="29"/>
      <c r="AH800" s="29"/>
      <c r="AI800" s="29"/>
      <c r="AJ800" s="29"/>
      <c r="AK800" s="29"/>
      <c r="AL800" s="29"/>
      <c r="AM800" s="29"/>
      <c r="AN800" s="29"/>
      <c r="AO800" s="29"/>
    </row>
    <row r="801">
      <c r="A801" s="29"/>
      <c r="B801" s="29"/>
      <c r="C801" s="24" t="s">
        <v>8554</v>
      </c>
      <c r="D801" s="24" t="s">
        <v>5893</v>
      </c>
      <c r="E801" s="24" t="s">
        <v>8555</v>
      </c>
      <c r="F801" s="24" t="s">
        <v>7673</v>
      </c>
      <c r="G801" s="24" t="s">
        <v>7674</v>
      </c>
      <c r="H801" s="24" t="s">
        <v>7675</v>
      </c>
      <c r="I801" s="24" t="s">
        <v>8556</v>
      </c>
      <c r="J801" s="24" t="s">
        <v>8557</v>
      </c>
      <c r="K801" s="24" t="s">
        <v>8558</v>
      </c>
      <c r="L801" s="24" t="s">
        <v>8559</v>
      </c>
      <c r="M801" s="24" t="s">
        <v>8560</v>
      </c>
      <c r="N801" s="24" t="s">
        <v>8561</v>
      </c>
      <c r="O801" s="24" t="s">
        <v>8562</v>
      </c>
      <c r="P801" s="24" t="s">
        <v>8563</v>
      </c>
      <c r="Q801" s="24" t="s">
        <v>8564</v>
      </c>
      <c r="R801" s="24" t="s">
        <v>8565</v>
      </c>
      <c r="S801" s="24" t="s">
        <v>8566</v>
      </c>
      <c r="T801" s="24" t="s">
        <v>3878</v>
      </c>
      <c r="U801" s="24" t="s">
        <v>7682</v>
      </c>
      <c r="V801" s="29"/>
      <c r="W801" s="29"/>
      <c r="X801" s="29"/>
      <c r="Y801" s="29"/>
      <c r="Z801" s="29"/>
      <c r="AA801" s="29"/>
      <c r="AB801" s="29"/>
      <c r="AC801" s="29"/>
      <c r="AD801" s="29"/>
      <c r="AE801" s="29"/>
      <c r="AF801" s="29"/>
      <c r="AG801" s="29"/>
      <c r="AH801" s="29"/>
      <c r="AI801" s="29"/>
      <c r="AJ801" s="29"/>
      <c r="AK801" s="29"/>
      <c r="AL801" s="29"/>
      <c r="AM801" s="29"/>
      <c r="AN801" s="29"/>
      <c r="AO801" s="29"/>
    </row>
    <row r="802">
      <c r="A802" s="29"/>
      <c r="B802" s="29"/>
      <c r="C802" s="24" t="s">
        <v>8567</v>
      </c>
      <c r="D802" s="24" t="s">
        <v>8568</v>
      </c>
      <c r="E802" s="24" t="s">
        <v>8569</v>
      </c>
      <c r="F802" s="24" t="s">
        <v>8570</v>
      </c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  <c r="AD802" s="29"/>
      <c r="AE802" s="29"/>
      <c r="AF802" s="29"/>
      <c r="AG802" s="29"/>
      <c r="AH802" s="29"/>
      <c r="AI802" s="29"/>
      <c r="AJ802" s="29"/>
      <c r="AK802" s="29"/>
      <c r="AL802" s="29"/>
      <c r="AM802" s="29"/>
      <c r="AN802" s="29"/>
      <c r="AO802" s="29"/>
    </row>
    <row r="803">
      <c r="A803" s="29"/>
      <c r="B803" s="29"/>
      <c r="C803" s="24" t="s">
        <v>8571</v>
      </c>
      <c r="D803" s="24" t="s">
        <v>8572</v>
      </c>
      <c r="E803" s="24" t="s">
        <v>342</v>
      </c>
      <c r="F803" s="24" t="s">
        <v>8573</v>
      </c>
      <c r="G803" s="24" t="s">
        <v>8574</v>
      </c>
      <c r="H803" s="24" t="s">
        <v>8575</v>
      </c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  <c r="AE803" s="29"/>
      <c r="AF803" s="29"/>
      <c r="AG803" s="29"/>
      <c r="AH803" s="29"/>
      <c r="AI803" s="29"/>
      <c r="AJ803" s="29"/>
      <c r="AK803" s="29"/>
      <c r="AL803" s="29"/>
      <c r="AM803" s="29"/>
      <c r="AN803" s="29"/>
      <c r="AO803" s="29"/>
    </row>
    <row r="804">
      <c r="A804" s="29"/>
      <c r="B804" s="29"/>
      <c r="C804" s="24" t="s">
        <v>8576</v>
      </c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  <c r="AE804" s="29"/>
      <c r="AF804" s="29"/>
      <c r="AG804" s="29"/>
      <c r="AH804" s="29"/>
      <c r="AI804" s="29"/>
      <c r="AJ804" s="29"/>
      <c r="AK804" s="29"/>
      <c r="AL804" s="29"/>
      <c r="AM804" s="29"/>
      <c r="AN804" s="29"/>
      <c r="AO804" s="29"/>
    </row>
    <row r="805">
      <c r="A805" s="29"/>
      <c r="B805" s="29"/>
      <c r="C805" s="24" t="s">
        <v>8577</v>
      </c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  <c r="AE805" s="29"/>
      <c r="AF805" s="29"/>
      <c r="AG805" s="29"/>
      <c r="AH805" s="29"/>
      <c r="AI805" s="29"/>
      <c r="AJ805" s="29"/>
      <c r="AK805" s="29"/>
      <c r="AL805" s="29"/>
      <c r="AM805" s="29"/>
      <c r="AN805" s="29"/>
      <c r="AO805" s="29"/>
    </row>
    <row r="806">
      <c r="A806" s="29"/>
      <c r="B806" s="29"/>
      <c r="C806" s="24" t="s">
        <v>8578</v>
      </c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  <c r="AE806" s="29"/>
      <c r="AF806" s="29"/>
      <c r="AG806" s="29"/>
      <c r="AH806" s="29"/>
      <c r="AI806" s="29"/>
      <c r="AJ806" s="29"/>
      <c r="AK806" s="29"/>
      <c r="AL806" s="29"/>
      <c r="AM806" s="29"/>
      <c r="AN806" s="29"/>
      <c r="AO806" s="29"/>
    </row>
    <row r="807">
      <c r="A807" s="29"/>
      <c r="B807" s="29"/>
      <c r="C807" s="24" t="s">
        <v>8579</v>
      </c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  <c r="AE807" s="29"/>
      <c r="AF807" s="29"/>
      <c r="AG807" s="29"/>
      <c r="AH807" s="29"/>
      <c r="AI807" s="29"/>
      <c r="AJ807" s="29"/>
      <c r="AK807" s="29"/>
      <c r="AL807" s="29"/>
      <c r="AM807" s="29"/>
      <c r="AN807" s="29"/>
      <c r="AO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  <c r="AD808" s="29"/>
      <c r="AE808" s="29"/>
      <c r="AF808" s="29"/>
      <c r="AG808" s="29"/>
      <c r="AH808" s="29"/>
      <c r="AI808" s="29"/>
      <c r="AJ808" s="29"/>
      <c r="AK808" s="29"/>
      <c r="AL808" s="29"/>
      <c r="AM808" s="29"/>
      <c r="AN808" s="29"/>
      <c r="AO808" s="29"/>
    </row>
    <row r="809">
      <c r="A809" s="29"/>
      <c r="B809" s="29"/>
      <c r="C809" s="177" t="s">
        <v>8580</v>
      </c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  <c r="AE809" s="29"/>
      <c r="AF809" s="29"/>
      <c r="AG809" s="29"/>
      <c r="AH809" s="29"/>
      <c r="AI809" s="29"/>
      <c r="AJ809" s="29"/>
      <c r="AK809" s="29"/>
      <c r="AL809" s="29"/>
      <c r="AM809" s="29"/>
      <c r="AN809" s="29"/>
      <c r="AO809" s="29"/>
    </row>
    <row r="810">
      <c r="A810" s="29"/>
      <c r="B810" s="29"/>
      <c r="C810" s="24" t="s">
        <v>137</v>
      </c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  <c r="AE810" s="29"/>
      <c r="AF810" s="29"/>
      <c r="AG810" s="29"/>
      <c r="AH810" s="29"/>
      <c r="AI810" s="29"/>
      <c r="AJ810" s="29"/>
      <c r="AK810" s="29"/>
      <c r="AL810" s="29"/>
      <c r="AM810" s="29"/>
      <c r="AN810" s="29"/>
      <c r="AO810" s="29"/>
    </row>
    <row r="811">
      <c r="A811" s="29"/>
      <c r="B811" s="29"/>
      <c r="C811" s="24" t="s">
        <v>807</v>
      </c>
      <c r="D811" s="24" t="s">
        <v>8581</v>
      </c>
      <c r="E811" s="24" t="s">
        <v>8582</v>
      </c>
      <c r="F811" s="24" t="s">
        <v>8583</v>
      </c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  <c r="AE811" s="29"/>
      <c r="AF811" s="29"/>
      <c r="AG811" s="29"/>
      <c r="AH811" s="29"/>
      <c r="AI811" s="29"/>
      <c r="AJ811" s="29"/>
      <c r="AK811" s="29"/>
      <c r="AL811" s="29"/>
      <c r="AM811" s="29"/>
      <c r="AN811" s="29"/>
      <c r="AO811" s="29"/>
    </row>
    <row r="812">
      <c r="A812" s="29"/>
      <c r="B812" s="29"/>
      <c r="C812" s="24" t="s">
        <v>8584</v>
      </c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  <c r="AE812" s="29"/>
      <c r="AF812" s="29"/>
      <c r="AG812" s="29"/>
      <c r="AH812" s="29"/>
      <c r="AI812" s="29"/>
      <c r="AJ812" s="29"/>
      <c r="AK812" s="29"/>
      <c r="AL812" s="29"/>
      <c r="AM812" s="29"/>
      <c r="AN812" s="29"/>
      <c r="AO812" s="29"/>
    </row>
    <row r="813">
      <c r="A813" s="29"/>
      <c r="B813" s="29"/>
      <c r="C813" s="24" t="s">
        <v>8585</v>
      </c>
      <c r="D813" s="24" t="s">
        <v>8586</v>
      </c>
      <c r="E813" s="24" t="s">
        <v>336</v>
      </c>
      <c r="F813" s="24" t="s">
        <v>8574</v>
      </c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  <c r="AD813" s="29"/>
      <c r="AE813" s="29"/>
      <c r="AF813" s="29"/>
      <c r="AG813" s="29"/>
      <c r="AH813" s="29"/>
      <c r="AI813" s="29"/>
      <c r="AJ813" s="29"/>
      <c r="AK813" s="29"/>
      <c r="AL813" s="29"/>
      <c r="AM813" s="29"/>
      <c r="AN813" s="29"/>
      <c r="AO813" s="29"/>
    </row>
    <row r="814">
      <c r="A814" s="29"/>
      <c r="B814" s="29"/>
      <c r="C814" s="24" t="s">
        <v>3201</v>
      </c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  <c r="AE814" s="29"/>
      <c r="AF814" s="29"/>
      <c r="AG814" s="29"/>
      <c r="AH814" s="29"/>
      <c r="AI814" s="29"/>
      <c r="AJ814" s="29"/>
      <c r="AK814" s="29"/>
      <c r="AL814" s="29"/>
      <c r="AM814" s="29"/>
      <c r="AN814" s="29"/>
      <c r="AO814" s="29"/>
    </row>
    <row r="815">
      <c r="A815" s="29"/>
      <c r="B815" s="29"/>
      <c r="C815" s="24" t="s">
        <v>3198</v>
      </c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  <c r="AE815" s="29"/>
      <c r="AF815" s="29"/>
      <c r="AG815" s="29"/>
      <c r="AH815" s="29"/>
      <c r="AI815" s="29"/>
      <c r="AJ815" s="29"/>
      <c r="AK815" s="29"/>
      <c r="AL815" s="29"/>
      <c r="AM815" s="29"/>
      <c r="AN815" s="29"/>
      <c r="AO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  <c r="AE816" s="29"/>
      <c r="AF816" s="29"/>
      <c r="AG816" s="29"/>
      <c r="AH816" s="29"/>
      <c r="AI816" s="29"/>
      <c r="AJ816" s="29"/>
      <c r="AK816" s="29"/>
      <c r="AL816" s="29"/>
      <c r="AM816" s="29"/>
      <c r="AN816" s="29"/>
      <c r="AO816" s="29"/>
    </row>
    <row r="817">
      <c r="A817" s="29"/>
      <c r="B817" s="29"/>
      <c r="C817" s="177" t="s">
        <v>8587</v>
      </c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  <c r="AD817" s="29"/>
      <c r="AE817" s="29"/>
      <c r="AF817" s="29"/>
      <c r="AG817" s="29"/>
      <c r="AH817" s="29"/>
      <c r="AI817" s="29"/>
      <c r="AJ817" s="29"/>
      <c r="AK817" s="29"/>
      <c r="AL817" s="29"/>
      <c r="AM817" s="29"/>
      <c r="AN817" s="29"/>
      <c r="AO817" s="29"/>
    </row>
    <row r="818">
      <c r="A818" s="29"/>
      <c r="B818" s="29"/>
      <c r="C818" s="24" t="s">
        <v>137</v>
      </c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  <c r="AE818" s="29"/>
      <c r="AF818" s="29"/>
      <c r="AG818" s="29"/>
      <c r="AH818" s="29"/>
      <c r="AI818" s="29"/>
      <c r="AJ818" s="29"/>
      <c r="AK818" s="29"/>
      <c r="AL818" s="29"/>
      <c r="AM818" s="29"/>
      <c r="AN818" s="29"/>
      <c r="AO818" s="29"/>
    </row>
    <row r="819">
      <c r="A819" s="29"/>
      <c r="B819" s="29"/>
      <c r="C819" s="24" t="s">
        <v>424</v>
      </c>
      <c r="D819" s="24" t="s">
        <v>8588</v>
      </c>
      <c r="E819" s="24" t="s">
        <v>8589</v>
      </c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  <c r="AE819" s="29"/>
      <c r="AF819" s="29"/>
      <c r="AG819" s="29"/>
      <c r="AH819" s="29"/>
      <c r="AI819" s="29"/>
      <c r="AJ819" s="29"/>
      <c r="AK819" s="29"/>
      <c r="AL819" s="29"/>
      <c r="AM819" s="29"/>
      <c r="AN819" s="29"/>
      <c r="AO819" s="29"/>
    </row>
    <row r="820">
      <c r="A820" s="29"/>
      <c r="B820" s="29"/>
      <c r="C820" s="24" t="s">
        <v>8554</v>
      </c>
      <c r="D820" s="24" t="s">
        <v>8555</v>
      </c>
      <c r="E820" s="24" t="s">
        <v>7673</v>
      </c>
      <c r="F820" s="24" t="s">
        <v>8557</v>
      </c>
      <c r="G820" s="24" t="s">
        <v>8590</v>
      </c>
      <c r="H820" s="24" t="s">
        <v>8562</v>
      </c>
      <c r="I820" s="24" t="s">
        <v>7682</v>
      </c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  <c r="AE820" s="29"/>
      <c r="AF820" s="29"/>
      <c r="AG820" s="29"/>
      <c r="AH820" s="29"/>
      <c r="AI820" s="29"/>
      <c r="AJ820" s="29"/>
      <c r="AK820" s="29"/>
      <c r="AL820" s="29"/>
      <c r="AM820" s="29"/>
      <c r="AN820" s="29"/>
      <c r="AO820" s="29"/>
    </row>
    <row r="821">
      <c r="A821" s="29"/>
      <c r="B821" s="29"/>
      <c r="C821" s="24" t="s">
        <v>8591</v>
      </c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  <c r="AE821" s="29"/>
      <c r="AF821" s="29"/>
      <c r="AG821" s="29"/>
      <c r="AH821" s="29"/>
      <c r="AI821" s="29"/>
      <c r="AJ821" s="29"/>
      <c r="AK821" s="29"/>
      <c r="AL821" s="29"/>
      <c r="AM821" s="29"/>
      <c r="AN821" s="29"/>
      <c r="AO821" s="29"/>
    </row>
    <row r="822">
      <c r="A822" s="29"/>
      <c r="B822" s="29"/>
      <c r="C822" s="24" t="s">
        <v>8592</v>
      </c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  <c r="AE822" s="29"/>
      <c r="AF822" s="29"/>
      <c r="AG822" s="29"/>
      <c r="AH822" s="29"/>
      <c r="AI822" s="29"/>
      <c r="AJ822" s="29"/>
      <c r="AK822" s="29"/>
      <c r="AL822" s="29"/>
      <c r="AM822" s="29"/>
      <c r="AN822" s="29"/>
      <c r="AO822" s="29"/>
    </row>
    <row r="823">
      <c r="A823" s="29"/>
      <c r="B823" s="29"/>
      <c r="C823" s="24" t="s">
        <v>8584</v>
      </c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  <c r="AE823" s="29"/>
      <c r="AF823" s="29"/>
      <c r="AG823" s="29"/>
      <c r="AH823" s="29"/>
      <c r="AI823" s="29"/>
      <c r="AJ823" s="29"/>
      <c r="AK823" s="29"/>
      <c r="AL823" s="29"/>
      <c r="AM823" s="29"/>
      <c r="AN823" s="29"/>
      <c r="AO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  <c r="AE824" s="29"/>
      <c r="AF824" s="29"/>
      <c r="AG824" s="29"/>
      <c r="AH824" s="29"/>
      <c r="AI824" s="29"/>
      <c r="AJ824" s="29"/>
      <c r="AK824" s="29"/>
      <c r="AL824" s="29"/>
      <c r="AM824" s="29"/>
      <c r="AN824" s="29"/>
      <c r="AO824" s="29"/>
    </row>
    <row r="825">
      <c r="A825" s="29"/>
      <c r="B825" s="29"/>
      <c r="C825" s="177" t="s">
        <v>8593</v>
      </c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  <c r="AE825" s="29"/>
      <c r="AF825" s="29"/>
      <c r="AG825" s="29"/>
      <c r="AH825" s="29"/>
      <c r="AI825" s="29"/>
      <c r="AJ825" s="29"/>
      <c r="AK825" s="29"/>
      <c r="AL825" s="29"/>
      <c r="AM825" s="29"/>
      <c r="AN825" s="29"/>
      <c r="AO825" s="29"/>
    </row>
    <row r="826">
      <c r="A826" s="29"/>
      <c r="B826" s="29"/>
      <c r="C826" s="24" t="s">
        <v>137</v>
      </c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  <c r="AE826" s="29"/>
      <c r="AF826" s="29"/>
      <c r="AG826" s="29"/>
      <c r="AH826" s="29"/>
      <c r="AI826" s="29"/>
      <c r="AJ826" s="29"/>
      <c r="AK826" s="29"/>
      <c r="AL826" s="29"/>
      <c r="AM826" s="29"/>
      <c r="AN826" s="29"/>
      <c r="AO826" s="29"/>
    </row>
    <row r="827">
      <c r="A827" s="29"/>
      <c r="B827" s="29"/>
      <c r="C827" s="24" t="s">
        <v>8554</v>
      </c>
      <c r="D827" s="24" t="s">
        <v>5893</v>
      </c>
      <c r="E827" s="24" t="s">
        <v>8555</v>
      </c>
      <c r="F827" s="24" t="s">
        <v>7673</v>
      </c>
      <c r="G827" s="24" t="s">
        <v>8557</v>
      </c>
      <c r="H827" s="24" t="s">
        <v>8558</v>
      </c>
      <c r="I827" s="24" t="s">
        <v>8590</v>
      </c>
      <c r="J827" s="24" t="s">
        <v>8560</v>
      </c>
      <c r="K827" s="24" t="s">
        <v>8562</v>
      </c>
      <c r="L827" s="24" t="s">
        <v>3878</v>
      </c>
      <c r="M827" s="24" t="s">
        <v>7682</v>
      </c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  <c r="AD827" s="29"/>
      <c r="AE827" s="29"/>
      <c r="AF827" s="29"/>
      <c r="AG827" s="29"/>
      <c r="AH827" s="29"/>
      <c r="AI827" s="29"/>
      <c r="AJ827" s="29"/>
      <c r="AK827" s="29"/>
      <c r="AL827" s="29"/>
      <c r="AM827" s="29"/>
      <c r="AN827" s="29"/>
      <c r="AO827" s="29"/>
    </row>
    <row r="828">
      <c r="A828" s="29"/>
      <c r="B828" s="29"/>
      <c r="C828" s="24" t="s">
        <v>7315</v>
      </c>
      <c r="D828" s="24" t="s">
        <v>8594</v>
      </c>
      <c r="E828" s="24" t="s">
        <v>6526</v>
      </c>
      <c r="F828" s="24" t="s">
        <v>3832</v>
      </c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  <c r="AE828" s="29"/>
      <c r="AF828" s="29"/>
      <c r="AG828" s="29"/>
      <c r="AH828" s="29"/>
      <c r="AI828" s="29"/>
      <c r="AJ828" s="29"/>
      <c r="AK828" s="29"/>
      <c r="AL828" s="29"/>
      <c r="AM828" s="29"/>
      <c r="AN828" s="29"/>
      <c r="AO828" s="29"/>
    </row>
    <row r="829">
      <c r="A829" s="29"/>
      <c r="B829" s="29"/>
      <c r="C829" s="24" t="s">
        <v>8591</v>
      </c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  <c r="AD829" s="29"/>
      <c r="AE829" s="29"/>
      <c r="AF829" s="29"/>
      <c r="AG829" s="29"/>
      <c r="AH829" s="29"/>
      <c r="AI829" s="29"/>
      <c r="AJ829" s="29"/>
      <c r="AK829" s="29"/>
      <c r="AL829" s="29"/>
      <c r="AM829" s="29"/>
      <c r="AN829" s="29"/>
      <c r="AO829" s="29"/>
    </row>
    <row r="830">
      <c r="A830" s="29"/>
      <c r="B830" s="29"/>
      <c r="C830" s="24" t="s">
        <v>8592</v>
      </c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  <c r="AE830" s="29"/>
      <c r="AF830" s="29"/>
      <c r="AG830" s="29"/>
      <c r="AH830" s="29"/>
      <c r="AI830" s="29"/>
      <c r="AJ830" s="29"/>
      <c r="AK830" s="29"/>
      <c r="AL830" s="29"/>
      <c r="AM830" s="29"/>
      <c r="AN830" s="29"/>
      <c r="AO830" s="29"/>
    </row>
    <row r="831">
      <c r="A831" s="29"/>
      <c r="B831" s="29"/>
      <c r="C831" s="24" t="s">
        <v>8584</v>
      </c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29"/>
      <c r="AE831" s="29"/>
      <c r="AF831" s="29"/>
      <c r="AG831" s="29"/>
      <c r="AH831" s="29"/>
      <c r="AI831" s="29"/>
      <c r="AJ831" s="29"/>
      <c r="AK831" s="29"/>
      <c r="AL831" s="29"/>
      <c r="AM831" s="29"/>
      <c r="AN831" s="29"/>
      <c r="AO831" s="29"/>
    </row>
    <row r="832">
      <c r="A832" s="29"/>
      <c r="B832" s="29"/>
      <c r="C832" s="24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  <c r="AE832" s="29"/>
      <c r="AF832" s="29"/>
      <c r="AG832" s="29"/>
      <c r="AH832" s="29"/>
      <c r="AI832" s="29"/>
      <c r="AJ832" s="29"/>
      <c r="AK832" s="29"/>
      <c r="AL832" s="29"/>
      <c r="AM832" s="29"/>
      <c r="AN832" s="29"/>
      <c r="AO832" s="29"/>
    </row>
    <row r="833">
      <c r="A833" s="29"/>
      <c r="B833" s="29"/>
      <c r="C833" s="178" t="s">
        <v>8595</v>
      </c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  <c r="AE833" s="29"/>
      <c r="AF833" s="29"/>
      <c r="AG833" s="29"/>
      <c r="AH833" s="29"/>
      <c r="AI833" s="29"/>
      <c r="AJ833" s="29"/>
      <c r="AK833" s="29"/>
      <c r="AL833" s="29"/>
      <c r="AM833" s="29"/>
      <c r="AN833" s="29"/>
      <c r="AO833" s="29"/>
    </row>
    <row r="834">
      <c r="A834" s="29"/>
      <c r="B834" s="29"/>
      <c r="C834" s="24" t="s">
        <v>137</v>
      </c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  <c r="AE834" s="29"/>
      <c r="AF834" s="29"/>
      <c r="AG834" s="29"/>
      <c r="AH834" s="29"/>
      <c r="AI834" s="29"/>
      <c r="AJ834" s="29"/>
      <c r="AK834" s="29"/>
      <c r="AL834" s="29"/>
      <c r="AM834" s="29"/>
      <c r="AN834" s="29"/>
      <c r="AO834" s="29"/>
    </row>
    <row r="835">
      <c r="A835" s="29"/>
      <c r="B835" s="29"/>
      <c r="C835" s="24" t="s">
        <v>4183</v>
      </c>
      <c r="D835" s="24" t="s">
        <v>8596</v>
      </c>
      <c r="E835" s="24" t="s">
        <v>8597</v>
      </c>
      <c r="F835" s="24" t="s">
        <v>8598</v>
      </c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  <c r="AE835" s="29"/>
      <c r="AF835" s="29"/>
      <c r="AG835" s="29"/>
      <c r="AH835" s="29"/>
      <c r="AI835" s="29"/>
      <c r="AJ835" s="29"/>
      <c r="AK835" s="29"/>
      <c r="AL835" s="29"/>
      <c r="AM835" s="29"/>
      <c r="AN835" s="29"/>
      <c r="AO835" s="29"/>
    </row>
    <row r="836">
      <c r="A836" s="29"/>
      <c r="B836" s="29"/>
      <c r="C836" s="24" t="s">
        <v>8599</v>
      </c>
      <c r="D836" s="24" t="s">
        <v>3031</v>
      </c>
      <c r="E836" s="24" t="s">
        <v>373</v>
      </c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  <c r="AE836" s="29"/>
      <c r="AF836" s="29"/>
      <c r="AG836" s="29"/>
      <c r="AH836" s="29"/>
      <c r="AI836" s="29"/>
      <c r="AJ836" s="29"/>
      <c r="AK836" s="29"/>
      <c r="AL836" s="29"/>
      <c r="AM836" s="29"/>
      <c r="AN836" s="29"/>
      <c r="AO836" s="29"/>
    </row>
    <row r="837">
      <c r="A837" s="29"/>
      <c r="B837" s="29"/>
      <c r="C837" s="24" t="s">
        <v>8600</v>
      </c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  <c r="AE837" s="29"/>
      <c r="AF837" s="29"/>
      <c r="AG837" s="29"/>
      <c r="AH837" s="29"/>
      <c r="AI837" s="29"/>
      <c r="AJ837" s="29"/>
      <c r="AK837" s="29"/>
      <c r="AL837" s="29"/>
      <c r="AM837" s="29"/>
      <c r="AN837" s="29"/>
      <c r="AO837" s="29"/>
    </row>
    <row r="838">
      <c r="A838" s="29"/>
      <c r="B838" s="29"/>
      <c r="C838" s="24" t="s">
        <v>179</v>
      </c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  <c r="AE838" s="29"/>
      <c r="AF838" s="29"/>
      <c r="AG838" s="29"/>
      <c r="AH838" s="29"/>
      <c r="AI838" s="29"/>
      <c r="AJ838" s="29"/>
      <c r="AK838" s="29"/>
      <c r="AL838" s="29"/>
      <c r="AM838" s="29"/>
      <c r="AN838" s="29"/>
      <c r="AO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  <c r="AD839" s="29"/>
      <c r="AE839" s="29"/>
      <c r="AF839" s="29"/>
      <c r="AG839" s="29"/>
      <c r="AH839" s="29"/>
      <c r="AI839" s="29"/>
      <c r="AJ839" s="29"/>
      <c r="AK839" s="29"/>
      <c r="AL839" s="29"/>
      <c r="AM839" s="29"/>
      <c r="AN839" s="29"/>
      <c r="AO839" s="29"/>
    </row>
    <row r="840">
      <c r="A840" s="29"/>
      <c r="B840" s="29"/>
      <c r="C840" s="177" t="s">
        <v>8601</v>
      </c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  <c r="AE840" s="29"/>
      <c r="AF840" s="29"/>
      <c r="AG840" s="29"/>
      <c r="AH840" s="29"/>
      <c r="AI840" s="29"/>
      <c r="AJ840" s="29"/>
      <c r="AK840" s="29"/>
      <c r="AL840" s="29"/>
      <c r="AM840" s="29"/>
      <c r="AN840" s="29"/>
      <c r="AO840" s="29"/>
    </row>
    <row r="841">
      <c r="A841" s="29"/>
      <c r="B841" s="29"/>
      <c r="C841" s="24" t="s">
        <v>137</v>
      </c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  <c r="AD841" s="29"/>
      <c r="AE841" s="29"/>
      <c r="AF841" s="29"/>
      <c r="AG841" s="29"/>
      <c r="AH841" s="29"/>
      <c r="AI841" s="29"/>
      <c r="AJ841" s="29"/>
      <c r="AK841" s="29"/>
      <c r="AL841" s="29"/>
      <c r="AM841" s="29"/>
      <c r="AN841" s="29"/>
      <c r="AO841" s="29"/>
    </row>
    <row r="842">
      <c r="A842" s="29"/>
      <c r="B842" s="29"/>
      <c r="C842" s="24" t="s">
        <v>424</v>
      </c>
      <c r="D842" s="24" t="s">
        <v>8602</v>
      </c>
      <c r="E842" s="24" t="s">
        <v>8603</v>
      </c>
      <c r="F842" s="24" t="s">
        <v>8604</v>
      </c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  <c r="AE842" s="29"/>
      <c r="AF842" s="29"/>
      <c r="AG842" s="29"/>
      <c r="AH842" s="29"/>
      <c r="AI842" s="29"/>
      <c r="AJ842" s="29"/>
      <c r="AK842" s="29"/>
      <c r="AL842" s="29"/>
      <c r="AM842" s="29"/>
      <c r="AN842" s="29"/>
      <c r="AO842" s="29"/>
    </row>
    <row r="843">
      <c r="A843" s="29"/>
      <c r="B843" s="29"/>
      <c r="C843" s="24" t="s">
        <v>8605</v>
      </c>
      <c r="D843" s="24" t="s">
        <v>8606</v>
      </c>
      <c r="E843" s="24" t="s">
        <v>8607</v>
      </c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  <c r="AD843" s="29"/>
      <c r="AE843" s="29"/>
      <c r="AF843" s="29"/>
      <c r="AG843" s="29"/>
      <c r="AH843" s="29"/>
      <c r="AI843" s="29"/>
      <c r="AJ843" s="29"/>
      <c r="AK843" s="29"/>
      <c r="AL843" s="29"/>
      <c r="AM843" s="29"/>
      <c r="AN843" s="29"/>
      <c r="AO843" s="29"/>
    </row>
    <row r="844">
      <c r="A844" s="29"/>
      <c r="B844" s="29"/>
      <c r="C844" s="24" t="s">
        <v>8608</v>
      </c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  <c r="AE844" s="29"/>
      <c r="AF844" s="29"/>
      <c r="AG844" s="29"/>
      <c r="AH844" s="29"/>
      <c r="AI844" s="29"/>
      <c r="AJ844" s="29"/>
      <c r="AK844" s="29"/>
      <c r="AL844" s="29"/>
      <c r="AM844" s="29"/>
      <c r="AN844" s="29"/>
      <c r="AO844" s="29"/>
    </row>
    <row r="845">
      <c r="A845" s="29"/>
      <c r="B845" s="29"/>
      <c r="C845" s="24" t="s">
        <v>8609</v>
      </c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  <c r="AE845" s="29"/>
      <c r="AF845" s="29"/>
      <c r="AG845" s="29"/>
      <c r="AH845" s="29"/>
      <c r="AI845" s="29"/>
      <c r="AJ845" s="29"/>
      <c r="AK845" s="29"/>
      <c r="AL845" s="29"/>
      <c r="AM845" s="29"/>
      <c r="AN845" s="29"/>
      <c r="AO845" s="29"/>
    </row>
    <row r="846">
      <c r="A846" s="29"/>
      <c r="B846" s="29"/>
      <c r="C846" s="24" t="s">
        <v>8610</v>
      </c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  <c r="AE846" s="29"/>
      <c r="AF846" s="29"/>
      <c r="AG846" s="29"/>
      <c r="AH846" s="29"/>
      <c r="AI846" s="29"/>
      <c r="AJ846" s="29"/>
      <c r="AK846" s="29"/>
      <c r="AL846" s="29"/>
      <c r="AM846" s="29"/>
      <c r="AN846" s="29"/>
      <c r="AO846" s="29"/>
    </row>
    <row r="847">
      <c r="A847" s="29"/>
      <c r="B847" s="29"/>
      <c r="C847" s="24" t="s">
        <v>8611</v>
      </c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29"/>
      <c r="AE847" s="29"/>
      <c r="AF847" s="29"/>
      <c r="AG847" s="29"/>
      <c r="AH847" s="29"/>
      <c r="AI847" s="29"/>
      <c r="AJ847" s="29"/>
      <c r="AK847" s="29"/>
      <c r="AL847" s="29"/>
      <c r="AM847" s="29"/>
      <c r="AN847" s="29"/>
      <c r="AO847" s="29"/>
    </row>
    <row r="848">
      <c r="A848" s="29"/>
      <c r="B848" s="29"/>
      <c r="C848" s="24" t="s">
        <v>8612</v>
      </c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  <c r="AE848" s="29"/>
      <c r="AF848" s="29"/>
      <c r="AG848" s="29"/>
      <c r="AH848" s="29"/>
      <c r="AI848" s="29"/>
      <c r="AJ848" s="29"/>
      <c r="AK848" s="29"/>
      <c r="AL848" s="29"/>
      <c r="AM848" s="29"/>
      <c r="AN848" s="29"/>
      <c r="AO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  <c r="AE849" s="29"/>
      <c r="AF849" s="29"/>
      <c r="AG849" s="29"/>
      <c r="AH849" s="29"/>
      <c r="AI849" s="29"/>
      <c r="AJ849" s="29"/>
      <c r="AK849" s="29"/>
      <c r="AL849" s="29"/>
      <c r="AM849" s="29"/>
      <c r="AN849" s="29"/>
      <c r="AO849" s="29"/>
    </row>
    <row r="850">
      <c r="A850" s="29"/>
      <c r="B850" s="29"/>
      <c r="C850" s="177" t="s">
        <v>8613</v>
      </c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  <c r="AE850" s="29"/>
      <c r="AF850" s="29"/>
      <c r="AG850" s="29"/>
      <c r="AH850" s="29"/>
      <c r="AI850" s="29"/>
      <c r="AJ850" s="29"/>
      <c r="AK850" s="29"/>
      <c r="AL850" s="29"/>
      <c r="AM850" s="29"/>
      <c r="AN850" s="29"/>
      <c r="AO850" s="29"/>
    </row>
    <row r="851">
      <c r="A851" s="29"/>
      <c r="B851" s="29"/>
      <c r="C851" s="24" t="s">
        <v>807</v>
      </c>
      <c r="D851" s="24" t="s">
        <v>8614</v>
      </c>
      <c r="E851" s="24" t="s">
        <v>8615</v>
      </c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29"/>
      <c r="AE851" s="29"/>
      <c r="AF851" s="29"/>
      <c r="AG851" s="29"/>
      <c r="AH851" s="29"/>
      <c r="AI851" s="29"/>
      <c r="AJ851" s="29"/>
      <c r="AK851" s="29"/>
      <c r="AL851" s="29"/>
      <c r="AM851" s="29"/>
      <c r="AN851" s="29"/>
      <c r="AO851" s="29"/>
    </row>
    <row r="852">
      <c r="A852" s="29"/>
      <c r="B852" s="29"/>
      <c r="C852" s="24" t="s">
        <v>304</v>
      </c>
      <c r="D852" s="24" t="s">
        <v>8616</v>
      </c>
      <c r="E852" s="24" t="s">
        <v>5790</v>
      </c>
      <c r="F852" s="24" t="s">
        <v>7063</v>
      </c>
      <c r="G852" s="24" t="s">
        <v>8617</v>
      </c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  <c r="AE852" s="29"/>
      <c r="AF852" s="29"/>
      <c r="AG852" s="29"/>
      <c r="AH852" s="29"/>
      <c r="AI852" s="29"/>
      <c r="AJ852" s="29"/>
      <c r="AK852" s="29"/>
      <c r="AL852" s="29"/>
      <c r="AM852" s="29"/>
      <c r="AN852" s="29"/>
      <c r="AO852" s="29"/>
    </row>
    <row r="853">
      <c r="A853" s="29"/>
      <c r="B853" s="29"/>
      <c r="C853" s="24" t="s">
        <v>8584</v>
      </c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  <c r="AD853" s="29"/>
      <c r="AE853" s="29"/>
      <c r="AF853" s="29"/>
      <c r="AG853" s="29"/>
      <c r="AH853" s="29"/>
      <c r="AI853" s="29"/>
      <c r="AJ853" s="29"/>
      <c r="AK853" s="29"/>
      <c r="AL853" s="29"/>
      <c r="AM853" s="29"/>
      <c r="AN853" s="29"/>
      <c r="AO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  <c r="AE854" s="29"/>
      <c r="AF854" s="29"/>
      <c r="AG854" s="29"/>
      <c r="AH854" s="29"/>
      <c r="AI854" s="29"/>
      <c r="AJ854" s="29"/>
      <c r="AK854" s="29"/>
      <c r="AL854" s="29"/>
      <c r="AM854" s="29"/>
      <c r="AN854" s="29"/>
      <c r="AO854" s="29"/>
    </row>
    <row r="855">
      <c r="A855" s="29"/>
      <c r="B855" s="29"/>
      <c r="C855" s="178" t="s">
        <v>8618</v>
      </c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  <c r="AE855" s="29"/>
      <c r="AF855" s="29"/>
      <c r="AG855" s="29"/>
      <c r="AH855" s="29"/>
      <c r="AI855" s="29"/>
      <c r="AJ855" s="29"/>
      <c r="AK855" s="29"/>
      <c r="AL855" s="29"/>
      <c r="AM855" s="29"/>
      <c r="AN855" s="29"/>
      <c r="AO855" s="29"/>
    </row>
    <row r="856">
      <c r="A856" s="29"/>
      <c r="B856" s="29"/>
      <c r="C856" s="24" t="s">
        <v>137</v>
      </c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  <c r="AE856" s="29"/>
      <c r="AF856" s="29"/>
      <c r="AG856" s="29"/>
      <c r="AH856" s="29"/>
      <c r="AI856" s="29"/>
      <c r="AJ856" s="29"/>
      <c r="AK856" s="29"/>
      <c r="AL856" s="29"/>
      <c r="AM856" s="29"/>
      <c r="AN856" s="29"/>
      <c r="AO856" s="29"/>
    </row>
    <row r="857">
      <c r="A857" s="29"/>
      <c r="B857" s="29"/>
      <c r="C857" s="24" t="s">
        <v>304</v>
      </c>
      <c r="D857" s="24" t="s">
        <v>7603</v>
      </c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  <c r="AD857" s="29"/>
      <c r="AE857" s="29"/>
      <c r="AF857" s="29"/>
      <c r="AG857" s="29"/>
      <c r="AH857" s="29"/>
      <c r="AI857" s="29"/>
      <c r="AJ857" s="29"/>
      <c r="AK857" s="29"/>
      <c r="AL857" s="29"/>
      <c r="AM857" s="29"/>
      <c r="AN857" s="29"/>
      <c r="AO857" s="29"/>
    </row>
    <row r="858">
      <c r="A858" s="29"/>
      <c r="B858" s="29"/>
      <c r="C858" s="24" t="s">
        <v>8619</v>
      </c>
      <c r="D858" s="24" t="s">
        <v>8620</v>
      </c>
      <c r="E858" s="24" t="s">
        <v>8621</v>
      </c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  <c r="AE858" s="29"/>
      <c r="AF858" s="29"/>
      <c r="AG858" s="29"/>
      <c r="AH858" s="29"/>
      <c r="AI858" s="29"/>
      <c r="AJ858" s="29"/>
      <c r="AK858" s="29"/>
      <c r="AL858" s="29"/>
      <c r="AM858" s="29"/>
      <c r="AN858" s="29"/>
      <c r="AO858" s="29"/>
    </row>
    <row r="859">
      <c r="A859" s="29"/>
      <c r="B859" s="29"/>
      <c r="C859" s="24" t="s">
        <v>8554</v>
      </c>
      <c r="D859" s="24" t="s">
        <v>5893</v>
      </c>
      <c r="E859" s="24" t="s">
        <v>8555</v>
      </c>
      <c r="F859" s="24" t="s">
        <v>7673</v>
      </c>
      <c r="G859" s="24" t="s">
        <v>7675</v>
      </c>
      <c r="H859" s="24" t="s">
        <v>8556</v>
      </c>
      <c r="I859" s="24" t="s">
        <v>8557</v>
      </c>
      <c r="J859" s="24" t="s">
        <v>8622</v>
      </c>
      <c r="K859" s="24" t="s">
        <v>8561</v>
      </c>
      <c r="L859" s="24" t="s">
        <v>8562</v>
      </c>
      <c r="M859" s="24" t="s">
        <v>8564</v>
      </c>
      <c r="N859" s="24" t="s">
        <v>8566</v>
      </c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  <c r="AE859" s="29"/>
      <c r="AF859" s="29"/>
      <c r="AG859" s="29"/>
      <c r="AH859" s="29"/>
      <c r="AI859" s="29"/>
      <c r="AJ859" s="29"/>
      <c r="AK859" s="29"/>
      <c r="AL859" s="29"/>
      <c r="AM859" s="29"/>
      <c r="AN859" s="29"/>
      <c r="AO859" s="29"/>
    </row>
    <row r="860">
      <c r="A860" s="29"/>
      <c r="B860" s="29"/>
      <c r="C860" s="24" t="s">
        <v>8591</v>
      </c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  <c r="AE860" s="29"/>
      <c r="AF860" s="29"/>
      <c r="AG860" s="29"/>
      <c r="AH860" s="29"/>
      <c r="AI860" s="29"/>
      <c r="AJ860" s="29"/>
      <c r="AK860" s="29"/>
      <c r="AL860" s="29"/>
      <c r="AM860" s="29"/>
      <c r="AN860" s="29"/>
      <c r="AO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  <c r="AE861" s="29"/>
      <c r="AF861" s="29"/>
      <c r="AG861" s="29"/>
      <c r="AH861" s="29"/>
      <c r="AI861" s="29"/>
      <c r="AJ861" s="29"/>
      <c r="AK861" s="29"/>
      <c r="AL861" s="29"/>
      <c r="AM861" s="29"/>
      <c r="AN861" s="29"/>
      <c r="AO861" s="29"/>
    </row>
    <row r="862">
      <c r="A862" s="29"/>
      <c r="B862" s="178" t="s">
        <v>8623</v>
      </c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  <c r="AE862" s="29"/>
      <c r="AF862" s="29"/>
      <c r="AG862" s="29"/>
      <c r="AH862" s="29"/>
      <c r="AI862" s="29"/>
      <c r="AJ862" s="29"/>
      <c r="AK862" s="29"/>
      <c r="AL862" s="29"/>
      <c r="AM862" s="29"/>
      <c r="AN862" s="29"/>
      <c r="AO862" s="29"/>
    </row>
    <row r="863">
      <c r="A863" s="29"/>
      <c r="B863" s="29"/>
      <c r="C863" s="178" t="s">
        <v>8624</v>
      </c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  <c r="AE863" s="29"/>
      <c r="AF863" s="29"/>
      <c r="AG863" s="29"/>
      <c r="AH863" s="29"/>
      <c r="AI863" s="29"/>
      <c r="AJ863" s="29"/>
      <c r="AK863" s="29"/>
      <c r="AL863" s="29"/>
      <c r="AM863" s="29"/>
      <c r="AN863" s="29"/>
      <c r="AO863" s="29"/>
    </row>
    <row r="864">
      <c r="A864" s="29"/>
      <c r="B864" s="29"/>
      <c r="C864" s="24" t="s">
        <v>137</v>
      </c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  <c r="AE864" s="29"/>
      <c r="AF864" s="29"/>
      <c r="AG864" s="29"/>
      <c r="AH864" s="29"/>
      <c r="AI864" s="29"/>
      <c r="AJ864" s="29"/>
      <c r="AK864" s="29"/>
      <c r="AL864" s="29"/>
      <c r="AM864" s="29"/>
      <c r="AN864" s="29"/>
      <c r="AO864" s="29"/>
    </row>
    <row r="865">
      <c r="A865" s="29"/>
      <c r="B865" s="29"/>
      <c r="C865" s="24" t="s">
        <v>7232</v>
      </c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  <c r="AD865" s="29"/>
      <c r="AE865" s="29"/>
      <c r="AF865" s="29"/>
      <c r="AG865" s="29"/>
      <c r="AH865" s="29"/>
      <c r="AI865" s="29"/>
      <c r="AJ865" s="29"/>
      <c r="AK865" s="29"/>
      <c r="AL865" s="29"/>
      <c r="AM865" s="29"/>
      <c r="AN865" s="29"/>
      <c r="AO865" s="29"/>
    </row>
    <row r="866">
      <c r="A866" s="29"/>
      <c r="B866" s="29"/>
      <c r="C866" s="24" t="s">
        <v>8625</v>
      </c>
      <c r="D866" s="24" t="s">
        <v>8626</v>
      </c>
      <c r="E866" s="24" t="s">
        <v>7299</v>
      </c>
      <c r="F866" s="24" t="s">
        <v>8627</v>
      </c>
      <c r="G866" s="24" t="s">
        <v>8628</v>
      </c>
      <c r="H866" s="24" t="s">
        <v>8629</v>
      </c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  <c r="AE866" s="29"/>
      <c r="AF866" s="29"/>
      <c r="AG866" s="29"/>
      <c r="AH866" s="29"/>
      <c r="AI866" s="29"/>
      <c r="AJ866" s="29"/>
      <c r="AK866" s="29"/>
      <c r="AL866" s="29"/>
      <c r="AM866" s="29"/>
      <c r="AN866" s="29"/>
      <c r="AO866" s="29"/>
    </row>
    <row r="867">
      <c r="A867" s="29"/>
      <c r="B867" s="29"/>
      <c r="C867" s="24" t="s">
        <v>179</v>
      </c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  <c r="AE867" s="29"/>
      <c r="AF867" s="29"/>
      <c r="AG867" s="29"/>
      <c r="AH867" s="29"/>
      <c r="AI867" s="29"/>
      <c r="AJ867" s="29"/>
      <c r="AK867" s="29"/>
      <c r="AL867" s="29"/>
      <c r="AM867" s="29"/>
      <c r="AN867" s="29"/>
      <c r="AO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  <c r="AD868" s="29"/>
      <c r="AE868" s="29"/>
      <c r="AF868" s="29"/>
      <c r="AG868" s="29"/>
      <c r="AH868" s="29"/>
      <c r="AI868" s="29"/>
      <c r="AJ868" s="29"/>
      <c r="AK868" s="29"/>
      <c r="AL868" s="29"/>
      <c r="AM868" s="29"/>
      <c r="AN868" s="29"/>
      <c r="AO868" s="29"/>
    </row>
    <row r="869">
      <c r="A869" s="29"/>
      <c r="B869" s="29"/>
      <c r="C869" s="178" t="s">
        <v>8630</v>
      </c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  <c r="AE869" s="29"/>
      <c r="AF869" s="29"/>
      <c r="AG869" s="29"/>
      <c r="AH869" s="29"/>
      <c r="AI869" s="29"/>
      <c r="AJ869" s="29"/>
      <c r="AK869" s="29"/>
      <c r="AL869" s="29"/>
      <c r="AM869" s="29"/>
      <c r="AN869" s="29"/>
      <c r="AO869" s="29"/>
    </row>
    <row r="870">
      <c r="A870" s="29"/>
      <c r="B870" s="29"/>
      <c r="C870" s="24" t="s">
        <v>137</v>
      </c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  <c r="AE870" s="29"/>
      <c r="AF870" s="29"/>
      <c r="AG870" s="29"/>
      <c r="AH870" s="29"/>
      <c r="AI870" s="29"/>
      <c r="AJ870" s="29"/>
      <c r="AK870" s="29"/>
      <c r="AL870" s="29"/>
      <c r="AM870" s="29"/>
      <c r="AN870" s="29"/>
      <c r="AO870" s="29"/>
    </row>
    <row r="871">
      <c r="A871" s="29"/>
      <c r="B871" s="29"/>
      <c r="C871" s="24" t="s">
        <v>4183</v>
      </c>
      <c r="D871" s="24" t="s">
        <v>8631</v>
      </c>
      <c r="E871" s="24" t="s">
        <v>8632</v>
      </c>
      <c r="F871" s="24" t="s">
        <v>8633</v>
      </c>
      <c r="G871" s="24" t="s">
        <v>8634</v>
      </c>
      <c r="H871" s="24" t="s">
        <v>8635</v>
      </c>
      <c r="I871" s="24" t="s">
        <v>8636</v>
      </c>
      <c r="J871" s="24" t="s">
        <v>8637</v>
      </c>
      <c r="K871" s="24" t="s">
        <v>8638</v>
      </c>
      <c r="L871" s="24" t="s">
        <v>8639</v>
      </c>
      <c r="M871" s="24" t="s">
        <v>8640</v>
      </c>
      <c r="N871" s="24" t="s">
        <v>8641</v>
      </c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  <c r="AE871" s="29"/>
      <c r="AF871" s="29"/>
      <c r="AG871" s="29"/>
      <c r="AH871" s="29"/>
      <c r="AI871" s="29"/>
      <c r="AJ871" s="29"/>
      <c r="AK871" s="29"/>
      <c r="AL871" s="29"/>
      <c r="AM871" s="29"/>
      <c r="AN871" s="29"/>
      <c r="AO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  <c r="AE872" s="29"/>
      <c r="AF872" s="29"/>
      <c r="AG872" s="29"/>
      <c r="AH872" s="29"/>
      <c r="AI872" s="29"/>
      <c r="AJ872" s="29"/>
      <c r="AK872" s="29"/>
      <c r="AL872" s="29"/>
      <c r="AM872" s="29"/>
      <c r="AN872" s="29"/>
      <c r="AO872" s="29"/>
    </row>
    <row r="873">
      <c r="A873" s="29"/>
      <c r="B873" s="29"/>
      <c r="C873" s="178" t="s">
        <v>8642</v>
      </c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  <c r="AE873" s="29"/>
      <c r="AF873" s="29"/>
      <c r="AG873" s="29"/>
      <c r="AH873" s="29"/>
      <c r="AI873" s="29"/>
      <c r="AJ873" s="29"/>
      <c r="AK873" s="29"/>
      <c r="AL873" s="29"/>
      <c r="AM873" s="29"/>
      <c r="AN873" s="29"/>
      <c r="AO873" s="29"/>
    </row>
    <row r="874">
      <c r="A874" s="29"/>
      <c r="B874" s="29"/>
      <c r="C874" s="24" t="s">
        <v>137</v>
      </c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  <c r="AE874" s="29"/>
      <c r="AF874" s="29"/>
      <c r="AG874" s="29"/>
      <c r="AH874" s="29"/>
      <c r="AI874" s="29"/>
      <c r="AJ874" s="29"/>
      <c r="AK874" s="29"/>
      <c r="AL874" s="29"/>
      <c r="AM874" s="29"/>
      <c r="AN874" s="29"/>
      <c r="AO874" s="29"/>
    </row>
    <row r="875">
      <c r="A875" s="29"/>
      <c r="B875" s="29"/>
      <c r="C875" s="24" t="s">
        <v>4183</v>
      </c>
      <c r="D875" s="24" t="s">
        <v>8643</v>
      </c>
      <c r="E875" s="24" t="s">
        <v>8644</v>
      </c>
      <c r="F875" s="24" t="s">
        <v>8645</v>
      </c>
      <c r="G875" s="24" t="s">
        <v>8638</v>
      </c>
      <c r="H875" s="24" t="s">
        <v>8646</v>
      </c>
      <c r="I875" s="24" t="s">
        <v>8647</v>
      </c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  <c r="AE875" s="29"/>
      <c r="AF875" s="29"/>
      <c r="AG875" s="29"/>
      <c r="AH875" s="29"/>
      <c r="AI875" s="29"/>
      <c r="AJ875" s="29"/>
      <c r="AK875" s="29"/>
      <c r="AL875" s="29"/>
      <c r="AM875" s="29"/>
      <c r="AN875" s="29"/>
      <c r="AO875" s="29"/>
    </row>
    <row r="876">
      <c r="A876" s="29"/>
      <c r="B876" s="29"/>
      <c r="C876" s="24" t="s">
        <v>7232</v>
      </c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  <c r="AE876" s="29"/>
      <c r="AF876" s="29"/>
      <c r="AG876" s="29"/>
      <c r="AH876" s="29"/>
      <c r="AI876" s="29"/>
      <c r="AJ876" s="29"/>
      <c r="AK876" s="29"/>
      <c r="AL876" s="29"/>
      <c r="AM876" s="29"/>
      <c r="AN876" s="29"/>
      <c r="AO876" s="29"/>
    </row>
    <row r="877">
      <c r="A877" s="29"/>
      <c r="B877" s="29"/>
      <c r="C877" s="24" t="s">
        <v>990</v>
      </c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  <c r="AE877" s="29"/>
      <c r="AF877" s="29"/>
      <c r="AG877" s="29"/>
      <c r="AH877" s="29"/>
      <c r="AI877" s="29"/>
      <c r="AJ877" s="29"/>
      <c r="AK877" s="29"/>
      <c r="AL877" s="29"/>
      <c r="AM877" s="29"/>
      <c r="AN877" s="29"/>
      <c r="AO877" s="29"/>
    </row>
    <row r="878">
      <c r="A878" s="29"/>
      <c r="B878" s="29"/>
      <c r="C878" s="24" t="s">
        <v>8625</v>
      </c>
      <c r="D878" s="24" t="s">
        <v>8626</v>
      </c>
      <c r="E878" s="24" t="s">
        <v>7299</v>
      </c>
      <c r="F878" s="24" t="s">
        <v>8627</v>
      </c>
      <c r="G878" s="24" t="s">
        <v>8628</v>
      </c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  <c r="AE878" s="29"/>
      <c r="AF878" s="29"/>
      <c r="AG878" s="29"/>
      <c r="AH878" s="29"/>
      <c r="AI878" s="29"/>
      <c r="AJ878" s="29"/>
      <c r="AK878" s="29"/>
      <c r="AL878" s="29"/>
      <c r="AM878" s="29"/>
      <c r="AN878" s="29"/>
      <c r="AO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  <c r="AD879" s="29"/>
      <c r="AE879" s="29"/>
      <c r="AF879" s="29"/>
      <c r="AG879" s="29"/>
      <c r="AH879" s="29"/>
      <c r="AI879" s="29"/>
      <c r="AJ879" s="29"/>
      <c r="AK879" s="29"/>
      <c r="AL879" s="29"/>
      <c r="AM879" s="29"/>
      <c r="AN879" s="29"/>
      <c r="AO879" s="29"/>
    </row>
    <row r="880">
      <c r="A880" s="29"/>
      <c r="B880" s="29"/>
      <c r="C880" s="178" t="s">
        <v>8648</v>
      </c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  <c r="AD880" s="29"/>
      <c r="AE880" s="29"/>
      <c r="AF880" s="29"/>
      <c r="AG880" s="29"/>
      <c r="AH880" s="29"/>
      <c r="AI880" s="29"/>
      <c r="AJ880" s="29"/>
      <c r="AK880" s="29"/>
      <c r="AL880" s="29"/>
      <c r="AM880" s="29"/>
      <c r="AN880" s="29"/>
      <c r="AO880" s="29"/>
    </row>
    <row r="881">
      <c r="A881" s="29"/>
      <c r="B881" s="29"/>
      <c r="C881" s="24" t="s">
        <v>137</v>
      </c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  <c r="AD881" s="29"/>
      <c r="AE881" s="29"/>
      <c r="AF881" s="29"/>
      <c r="AG881" s="29"/>
      <c r="AH881" s="29"/>
      <c r="AI881" s="29"/>
      <c r="AJ881" s="29"/>
      <c r="AK881" s="29"/>
      <c r="AL881" s="29"/>
      <c r="AM881" s="29"/>
      <c r="AN881" s="29"/>
      <c r="AO881" s="29"/>
    </row>
    <row r="882">
      <c r="A882" s="29"/>
      <c r="B882" s="29"/>
      <c r="C882" s="24" t="s">
        <v>7232</v>
      </c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  <c r="AE882" s="29"/>
      <c r="AF882" s="29"/>
      <c r="AG882" s="29"/>
      <c r="AH882" s="29"/>
      <c r="AI882" s="29"/>
      <c r="AJ882" s="29"/>
      <c r="AK882" s="29"/>
      <c r="AL882" s="29"/>
      <c r="AM882" s="29"/>
      <c r="AN882" s="29"/>
      <c r="AO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  <c r="AD883" s="29"/>
      <c r="AE883" s="29"/>
      <c r="AF883" s="29"/>
      <c r="AG883" s="29"/>
      <c r="AH883" s="29"/>
      <c r="AI883" s="29"/>
      <c r="AJ883" s="29"/>
      <c r="AK883" s="29"/>
      <c r="AL883" s="29"/>
      <c r="AM883" s="29"/>
      <c r="AN883" s="29"/>
      <c r="AO883" s="29"/>
    </row>
    <row r="884">
      <c r="A884" s="29"/>
      <c r="B884" s="29"/>
      <c r="C884" s="178" t="s">
        <v>8649</v>
      </c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  <c r="AE884" s="29"/>
      <c r="AF884" s="29"/>
      <c r="AG884" s="29"/>
      <c r="AH884" s="29"/>
      <c r="AI884" s="29"/>
      <c r="AJ884" s="29"/>
      <c r="AK884" s="29"/>
      <c r="AL884" s="29"/>
      <c r="AM884" s="29"/>
      <c r="AN884" s="29"/>
      <c r="AO884" s="29"/>
    </row>
    <row r="885">
      <c r="A885" s="29"/>
      <c r="B885" s="29"/>
      <c r="C885" s="24" t="s">
        <v>137</v>
      </c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  <c r="AD885" s="29"/>
      <c r="AE885" s="29"/>
      <c r="AF885" s="29"/>
      <c r="AG885" s="29"/>
      <c r="AH885" s="29"/>
      <c r="AI885" s="29"/>
      <c r="AJ885" s="29"/>
      <c r="AK885" s="29"/>
      <c r="AL885" s="29"/>
      <c r="AM885" s="29"/>
      <c r="AN885" s="29"/>
      <c r="AO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  <c r="AE886" s="29"/>
      <c r="AF886" s="29"/>
      <c r="AG886" s="29"/>
      <c r="AH886" s="29"/>
      <c r="AI886" s="29"/>
      <c r="AJ886" s="29"/>
      <c r="AK886" s="29"/>
      <c r="AL886" s="29"/>
      <c r="AM886" s="29"/>
      <c r="AN886" s="29"/>
      <c r="AO886" s="29"/>
    </row>
    <row r="887">
      <c r="A887" s="29"/>
      <c r="B887" s="178" t="s">
        <v>8650</v>
      </c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  <c r="AD887" s="29"/>
      <c r="AE887" s="29"/>
      <c r="AF887" s="29"/>
      <c r="AG887" s="29"/>
      <c r="AH887" s="29"/>
      <c r="AI887" s="29"/>
      <c r="AJ887" s="29"/>
      <c r="AK887" s="29"/>
      <c r="AL887" s="29"/>
      <c r="AM887" s="29"/>
      <c r="AN887" s="29"/>
      <c r="AO887" s="29"/>
    </row>
    <row r="888">
      <c r="A888" s="29"/>
      <c r="B888" s="29"/>
      <c r="C888" s="177" t="s">
        <v>8651</v>
      </c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  <c r="AE888" s="29"/>
      <c r="AF888" s="29"/>
      <c r="AG888" s="29"/>
      <c r="AH888" s="29"/>
      <c r="AI888" s="29"/>
      <c r="AJ888" s="29"/>
      <c r="AK888" s="29"/>
      <c r="AL888" s="29"/>
      <c r="AM888" s="29"/>
      <c r="AN888" s="29"/>
      <c r="AO888" s="29"/>
    </row>
    <row r="889">
      <c r="A889" s="29"/>
      <c r="B889" s="29"/>
      <c r="C889" s="24" t="s">
        <v>137</v>
      </c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  <c r="AD889" s="29"/>
      <c r="AE889" s="29"/>
      <c r="AF889" s="29"/>
      <c r="AG889" s="29"/>
      <c r="AH889" s="29"/>
      <c r="AI889" s="29"/>
      <c r="AJ889" s="29"/>
      <c r="AK889" s="29"/>
      <c r="AL889" s="29"/>
      <c r="AM889" s="29"/>
      <c r="AN889" s="29"/>
      <c r="AO889" s="29"/>
    </row>
    <row r="890">
      <c r="A890" s="29"/>
      <c r="B890" s="29"/>
      <c r="C890" s="24" t="s">
        <v>424</v>
      </c>
      <c r="D890" s="24" t="s">
        <v>2948</v>
      </c>
      <c r="E890" s="24" t="s">
        <v>8652</v>
      </c>
      <c r="F890" s="24" t="s">
        <v>8653</v>
      </c>
      <c r="G890" s="24" t="s">
        <v>8654</v>
      </c>
      <c r="H890" s="24" t="s">
        <v>8655</v>
      </c>
      <c r="I890" s="24" t="s">
        <v>8656</v>
      </c>
      <c r="J890" s="24" t="s">
        <v>8657</v>
      </c>
      <c r="K890" s="24" t="s">
        <v>8658</v>
      </c>
      <c r="L890" s="24" t="s">
        <v>8659</v>
      </c>
      <c r="M890" s="24" t="s">
        <v>8660</v>
      </c>
      <c r="N890" s="24" t="s">
        <v>1930</v>
      </c>
      <c r="O890" s="24" t="s">
        <v>8661</v>
      </c>
      <c r="P890" s="24" t="s">
        <v>8662</v>
      </c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  <c r="AE890" s="29"/>
      <c r="AF890" s="29"/>
      <c r="AG890" s="29"/>
      <c r="AH890" s="29"/>
      <c r="AI890" s="29"/>
      <c r="AJ890" s="29"/>
      <c r="AK890" s="29"/>
      <c r="AL890" s="29"/>
      <c r="AM890" s="29"/>
      <c r="AN890" s="29"/>
      <c r="AO890" s="29"/>
    </row>
    <row r="891">
      <c r="A891" s="29"/>
      <c r="B891" s="29"/>
      <c r="C891" s="24" t="s">
        <v>8663</v>
      </c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  <c r="AD891" s="29"/>
      <c r="AE891" s="29"/>
      <c r="AF891" s="29"/>
      <c r="AG891" s="29"/>
      <c r="AH891" s="29"/>
      <c r="AI891" s="29"/>
      <c r="AJ891" s="29"/>
      <c r="AK891" s="29"/>
      <c r="AL891" s="29"/>
      <c r="AM891" s="29"/>
      <c r="AN891" s="29"/>
      <c r="AO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  <c r="AD892" s="29"/>
      <c r="AE892" s="29"/>
      <c r="AF892" s="29"/>
      <c r="AG892" s="29"/>
      <c r="AH892" s="29"/>
      <c r="AI892" s="29"/>
      <c r="AJ892" s="29"/>
      <c r="AK892" s="29"/>
      <c r="AL892" s="29"/>
      <c r="AM892" s="29"/>
      <c r="AN892" s="29"/>
      <c r="AO892" s="29"/>
    </row>
    <row r="893">
      <c r="A893" s="29"/>
      <c r="B893" s="29"/>
      <c r="C893" s="177" t="s">
        <v>8664</v>
      </c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  <c r="AD893" s="29"/>
      <c r="AE893" s="29"/>
      <c r="AF893" s="29"/>
      <c r="AG893" s="29"/>
      <c r="AH893" s="29"/>
      <c r="AI893" s="29"/>
      <c r="AJ893" s="29"/>
      <c r="AK893" s="29"/>
      <c r="AL893" s="29"/>
      <c r="AM893" s="29"/>
      <c r="AN893" s="29"/>
      <c r="AO893" s="29"/>
    </row>
    <row r="894">
      <c r="A894" s="29"/>
      <c r="B894" s="29"/>
      <c r="C894" s="24" t="s">
        <v>137</v>
      </c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  <c r="AE894" s="29"/>
      <c r="AF894" s="29"/>
      <c r="AG894" s="29"/>
      <c r="AH894" s="29"/>
      <c r="AI894" s="29"/>
      <c r="AJ894" s="29"/>
      <c r="AK894" s="29"/>
      <c r="AL894" s="29"/>
      <c r="AM894" s="29"/>
      <c r="AN894" s="29"/>
      <c r="AO894" s="29"/>
    </row>
    <row r="895">
      <c r="A895" s="29"/>
      <c r="B895" s="29"/>
      <c r="C895" s="81" t="s">
        <v>8665</v>
      </c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  <c r="AD895" s="29"/>
      <c r="AE895" s="29"/>
      <c r="AF895" s="29"/>
      <c r="AG895" s="29"/>
      <c r="AH895" s="29"/>
      <c r="AI895" s="29"/>
      <c r="AJ895" s="29"/>
      <c r="AK895" s="29"/>
      <c r="AL895" s="29"/>
      <c r="AM895" s="29"/>
      <c r="AN895" s="29"/>
      <c r="AO895" s="29"/>
    </row>
    <row r="896">
      <c r="A896" s="29"/>
      <c r="B896" s="29"/>
      <c r="C896" s="24" t="s">
        <v>137</v>
      </c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29"/>
      <c r="AE896" s="29"/>
      <c r="AF896" s="29"/>
      <c r="AG896" s="29"/>
      <c r="AH896" s="29"/>
      <c r="AI896" s="29"/>
      <c r="AJ896" s="29"/>
      <c r="AK896" s="29"/>
      <c r="AL896" s="29"/>
      <c r="AM896" s="29"/>
      <c r="AN896" s="29"/>
      <c r="AO896" s="29"/>
    </row>
    <row r="897">
      <c r="A897" s="29"/>
      <c r="B897" s="29"/>
      <c r="C897" s="177" t="s">
        <v>8666</v>
      </c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  <c r="AD897" s="29"/>
      <c r="AE897" s="29"/>
      <c r="AF897" s="29"/>
      <c r="AG897" s="29"/>
      <c r="AH897" s="29"/>
      <c r="AI897" s="29"/>
      <c r="AJ897" s="29"/>
      <c r="AK897" s="29"/>
      <c r="AL897" s="29"/>
      <c r="AM897" s="29"/>
      <c r="AN897" s="29"/>
      <c r="AO897" s="29"/>
    </row>
    <row r="898">
      <c r="A898" s="29"/>
      <c r="B898" s="29"/>
      <c r="C898" s="24" t="s">
        <v>137</v>
      </c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  <c r="AD898" s="29"/>
      <c r="AE898" s="29"/>
      <c r="AF898" s="29"/>
      <c r="AG898" s="29"/>
      <c r="AH898" s="29"/>
      <c r="AI898" s="29"/>
      <c r="AJ898" s="29"/>
      <c r="AK898" s="29"/>
      <c r="AL898" s="29"/>
      <c r="AM898" s="29"/>
      <c r="AN898" s="29"/>
      <c r="AO898" s="29"/>
    </row>
    <row r="899">
      <c r="A899" s="29"/>
      <c r="B899" s="29"/>
      <c r="C899" s="231" t="s">
        <v>8667</v>
      </c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  <c r="AD899" s="29"/>
      <c r="AE899" s="29"/>
      <c r="AF899" s="29"/>
      <c r="AG899" s="29"/>
      <c r="AH899" s="29"/>
      <c r="AI899" s="29"/>
      <c r="AJ899" s="29"/>
      <c r="AK899" s="29"/>
      <c r="AL899" s="29"/>
      <c r="AM899" s="29"/>
      <c r="AN899" s="29"/>
      <c r="AO899" s="29"/>
    </row>
    <row r="900">
      <c r="A900" s="29"/>
      <c r="B900" s="29"/>
      <c r="C900" s="24" t="s">
        <v>137</v>
      </c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  <c r="AD900" s="29"/>
      <c r="AE900" s="29"/>
      <c r="AF900" s="29"/>
      <c r="AG900" s="29"/>
      <c r="AH900" s="29"/>
      <c r="AI900" s="29"/>
      <c r="AJ900" s="29"/>
      <c r="AK900" s="29"/>
      <c r="AL900" s="29"/>
      <c r="AM900" s="29"/>
      <c r="AN900" s="29"/>
      <c r="AO900" s="29"/>
    </row>
    <row r="901">
      <c r="A901" s="29"/>
      <c r="B901" s="29"/>
      <c r="C901" s="232" t="s">
        <v>8668</v>
      </c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  <c r="AD901" s="29"/>
      <c r="AE901" s="29"/>
      <c r="AF901" s="29"/>
      <c r="AG901" s="29"/>
      <c r="AH901" s="29"/>
      <c r="AI901" s="29"/>
      <c r="AJ901" s="29"/>
      <c r="AK901" s="29"/>
      <c r="AL901" s="29"/>
      <c r="AM901" s="29"/>
      <c r="AN901" s="29"/>
      <c r="AO901" s="29"/>
    </row>
    <row r="902">
      <c r="A902" s="29"/>
      <c r="B902" s="29"/>
      <c r="C902" s="24" t="s">
        <v>137</v>
      </c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  <c r="AD902" s="29"/>
      <c r="AE902" s="29"/>
      <c r="AF902" s="29"/>
      <c r="AG902" s="29"/>
      <c r="AH902" s="29"/>
      <c r="AI902" s="29"/>
      <c r="AJ902" s="29"/>
      <c r="AK902" s="29"/>
      <c r="AL902" s="29"/>
      <c r="AM902" s="29"/>
      <c r="AN902" s="29"/>
      <c r="AO902" s="29"/>
    </row>
    <row r="903">
      <c r="A903" s="29"/>
      <c r="B903" s="29"/>
      <c r="C903" s="232" t="s">
        <v>8669</v>
      </c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  <c r="AD903" s="29"/>
      <c r="AE903" s="29"/>
      <c r="AF903" s="29"/>
      <c r="AG903" s="29"/>
      <c r="AH903" s="29"/>
      <c r="AI903" s="29"/>
      <c r="AJ903" s="29"/>
      <c r="AK903" s="29"/>
      <c r="AL903" s="29"/>
      <c r="AM903" s="29"/>
      <c r="AN903" s="29"/>
      <c r="AO903" s="29"/>
    </row>
    <row r="904">
      <c r="A904" s="29"/>
      <c r="B904" s="29"/>
      <c r="C904" s="24" t="s">
        <v>137</v>
      </c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  <c r="AD904" s="29"/>
      <c r="AE904" s="29"/>
      <c r="AF904" s="29"/>
      <c r="AG904" s="29"/>
      <c r="AH904" s="29"/>
      <c r="AI904" s="29"/>
      <c r="AJ904" s="29"/>
      <c r="AK904" s="29"/>
      <c r="AL904" s="29"/>
      <c r="AM904" s="29"/>
      <c r="AN904" s="29"/>
      <c r="AO904" s="29"/>
    </row>
    <row r="905">
      <c r="A905" s="29"/>
      <c r="B905" s="29"/>
      <c r="C905" s="232" t="s">
        <v>8670</v>
      </c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  <c r="AD905" s="29"/>
      <c r="AE905" s="29"/>
      <c r="AF905" s="29"/>
      <c r="AG905" s="29"/>
      <c r="AH905" s="29"/>
      <c r="AI905" s="29"/>
      <c r="AJ905" s="29"/>
      <c r="AK905" s="29"/>
      <c r="AL905" s="29"/>
      <c r="AM905" s="29"/>
      <c r="AN905" s="29"/>
      <c r="AO905" s="29"/>
    </row>
    <row r="906">
      <c r="A906" s="29"/>
      <c r="B906" s="29"/>
      <c r="C906" s="24" t="s">
        <v>137</v>
      </c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  <c r="AD906" s="29"/>
      <c r="AE906" s="29"/>
      <c r="AF906" s="29"/>
      <c r="AG906" s="29"/>
      <c r="AH906" s="29"/>
      <c r="AI906" s="29"/>
      <c r="AJ906" s="29"/>
      <c r="AK906" s="29"/>
      <c r="AL906" s="29"/>
      <c r="AM906" s="29"/>
      <c r="AN906" s="29"/>
      <c r="AO906" s="29"/>
    </row>
    <row r="907">
      <c r="A907" s="29"/>
      <c r="B907" s="29"/>
      <c r="C907" s="233" t="s">
        <v>8671</v>
      </c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  <c r="AD907" s="29"/>
      <c r="AE907" s="29"/>
      <c r="AF907" s="29"/>
      <c r="AG907" s="29"/>
      <c r="AH907" s="29"/>
      <c r="AI907" s="29"/>
      <c r="AJ907" s="29"/>
      <c r="AK907" s="29"/>
      <c r="AL907" s="29"/>
      <c r="AM907" s="29"/>
      <c r="AN907" s="29"/>
      <c r="AO907" s="29"/>
    </row>
    <row r="908">
      <c r="A908" s="29"/>
      <c r="B908" s="29"/>
      <c r="C908" s="24" t="s">
        <v>137</v>
      </c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  <c r="AD908" s="29"/>
      <c r="AE908" s="29"/>
      <c r="AF908" s="29"/>
      <c r="AG908" s="29"/>
      <c r="AH908" s="29"/>
      <c r="AI908" s="29"/>
      <c r="AJ908" s="29"/>
      <c r="AK908" s="29"/>
      <c r="AL908" s="29"/>
      <c r="AM908" s="29"/>
      <c r="AN908" s="29"/>
      <c r="AO908" s="29"/>
    </row>
    <row r="909">
      <c r="A909" s="29"/>
      <c r="B909" s="29"/>
      <c r="C909" s="232" t="s">
        <v>8672</v>
      </c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  <c r="AD909" s="29"/>
      <c r="AE909" s="29"/>
      <c r="AF909" s="29"/>
      <c r="AG909" s="29"/>
      <c r="AH909" s="29"/>
      <c r="AI909" s="29"/>
      <c r="AJ909" s="29"/>
      <c r="AK909" s="29"/>
      <c r="AL909" s="29"/>
      <c r="AM909" s="29"/>
      <c r="AN909" s="29"/>
      <c r="AO909" s="29"/>
    </row>
    <row r="910">
      <c r="A910" s="29"/>
      <c r="B910" s="29"/>
      <c r="C910" s="24" t="s">
        <v>137</v>
      </c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  <c r="AD910" s="29"/>
      <c r="AE910" s="29"/>
      <c r="AF910" s="29"/>
      <c r="AG910" s="29"/>
      <c r="AH910" s="29"/>
      <c r="AI910" s="29"/>
      <c r="AJ910" s="29"/>
      <c r="AK910" s="29"/>
      <c r="AL910" s="29"/>
      <c r="AM910" s="29"/>
      <c r="AN910" s="29"/>
      <c r="AO910" s="29"/>
    </row>
    <row r="911">
      <c r="A911" s="29"/>
      <c r="B911" s="29"/>
      <c r="C911" s="232" t="s">
        <v>8673</v>
      </c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  <c r="AD911" s="29"/>
      <c r="AE911" s="29"/>
      <c r="AF911" s="29"/>
      <c r="AG911" s="29"/>
      <c r="AH911" s="29"/>
      <c r="AI911" s="29"/>
      <c r="AJ911" s="29"/>
      <c r="AK911" s="29"/>
      <c r="AL911" s="29"/>
      <c r="AM911" s="29"/>
      <c r="AN911" s="29"/>
      <c r="AO911" s="29"/>
    </row>
    <row r="912">
      <c r="A912" s="29"/>
      <c r="B912" s="29"/>
      <c r="C912" s="24" t="s">
        <v>137</v>
      </c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  <c r="AD912" s="29"/>
      <c r="AE912" s="29"/>
      <c r="AF912" s="29"/>
      <c r="AG912" s="29"/>
      <c r="AH912" s="29"/>
      <c r="AI912" s="29"/>
      <c r="AJ912" s="29"/>
      <c r="AK912" s="29"/>
      <c r="AL912" s="29"/>
      <c r="AM912" s="29"/>
      <c r="AN912" s="29"/>
      <c r="AO912" s="29"/>
    </row>
    <row r="913">
      <c r="A913" s="29"/>
      <c r="B913" s="29"/>
      <c r="C913" s="234" t="s">
        <v>8674</v>
      </c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  <c r="AD913" s="29"/>
      <c r="AE913" s="29"/>
      <c r="AF913" s="29"/>
      <c r="AG913" s="29"/>
      <c r="AH913" s="29"/>
      <c r="AI913" s="29"/>
      <c r="AJ913" s="29"/>
      <c r="AK913" s="29"/>
      <c r="AL913" s="29"/>
      <c r="AM913" s="29"/>
      <c r="AN913" s="29"/>
      <c r="AO913" s="29"/>
    </row>
    <row r="914">
      <c r="A914" s="29"/>
      <c r="B914" s="29"/>
      <c r="C914" s="24" t="s">
        <v>137</v>
      </c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  <c r="AD914" s="29"/>
      <c r="AE914" s="29"/>
      <c r="AF914" s="29"/>
      <c r="AG914" s="29"/>
      <c r="AH914" s="29"/>
      <c r="AI914" s="29"/>
      <c r="AJ914" s="29"/>
      <c r="AK914" s="29"/>
      <c r="AL914" s="29"/>
      <c r="AM914" s="29"/>
      <c r="AN914" s="29"/>
      <c r="AO914" s="29"/>
    </row>
    <row r="915">
      <c r="A915" s="29"/>
      <c r="B915" s="29"/>
      <c r="C915" s="232" t="s">
        <v>8675</v>
      </c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  <c r="AD915" s="29"/>
      <c r="AE915" s="29"/>
      <c r="AF915" s="29"/>
      <c r="AG915" s="29"/>
      <c r="AH915" s="29"/>
      <c r="AI915" s="29"/>
      <c r="AJ915" s="29"/>
      <c r="AK915" s="29"/>
      <c r="AL915" s="29"/>
      <c r="AM915" s="29"/>
      <c r="AN915" s="29"/>
      <c r="AO915" s="29"/>
    </row>
    <row r="916">
      <c r="A916" s="29"/>
      <c r="B916" s="29"/>
      <c r="C916" s="24" t="s">
        <v>137</v>
      </c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  <c r="AD916" s="29"/>
      <c r="AE916" s="29"/>
      <c r="AF916" s="29"/>
      <c r="AG916" s="29"/>
      <c r="AH916" s="29"/>
      <c r="AI916" s="29"/>
      <c r="AJ916" s="29"/>
      <c r="AK916" s="29"/>
      <c r="AL916" s="29"/>
      <c r="AM916" s="29"/>
      <c r="AN916" s="29"/>
      <c r="AO916" s="29"/>
    </row>
    <row r="917">
      <c r="A917" s="29"/>
      <c r="B917" s="29"/>
      <c r="C917" s="232" t="s">
        <v>8676</v>
      </c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  <c r="AD917" s="29"/>
      <c r="AE917" s="29"/>
      <c r="AF917" s="29"/>
      <c r="AG917" s="29"/>
      <c r="AH917" s="29"/>
      <c r="AI917" s="29"/>
      <c r="AJ917" s="29"/>
      <c r="AK917" s="29"/>
      <c r="AL917" s="29"/>
      <c r="AM917" s="29"/>
      <c r="AN917" s="29"/>
      <c r="AO917" s="29"/>
    </row>
    <row r="918">
      <c r="A918" s="29"/>
      <c r="B918" s="29"/>
      <c r="C918" s="24" t="s">
        <v>137</v>
      </c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  <c r="AD918" s="29"/>
      <c r="AE918" s="29"/>
      <c r="AF918" s="29"/>
      <c r="AG918" s="29"/>
      <c r="AH918" s="29"/>
      <c r="AI918" s="29"/>
      <c r="AJ918" s="29"/>
      <c r="AK918" s="29"/>
      <c r="AL918" s="29"/>
      <c r="AM918" s="29"/>
      <c r="AN918" s="29"/>
      <c r="AO918" s="29"/>
    </row>
    <row r="919">
      <c r="A919" s="29"/>
      <c r="B919" s="29"/>
      <c r="C919" s="66" t="s">
        <v>8677</v>
      </c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  <c r="AD919" s="29"/>
      <c r="AE919" s="29"/>
      <c r="AF919" s="29"/>
      <c r="AG919" s="29"/>
      <c r="AH919" s="29"/>
      <c r="AI919" s="29"/>
      <c r="AJ919" s="29"/>
      <c r="AK919" s="29"/>
      <c r="AL919" s="29"/>
      <c r="AM919" s="29"/>
      <c r="AN919" s="29"/>
      <c r="AO919" s="29"/>
    </row>
    <row r="920">
      <c r="A920" s="29"/>
      <c r="B920" s="29"/>
      <c r="C920" s="24" t="s">
        <v>137</v>
      </c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  <c r="AD920" s="29"/>
      <c r="AE920" s="29"/>
      <c r="AF920" s="29"/>
      <c r="AG920" s="29"/>
      <c r="AH920" s="29"/>
      <c r="AI920" s="29"/>
      <c r="AJ920" s="29"/>
      <c r="AK920" s="29"/>
      <c r="AL920" s="29"/>
      <c r="AM920" s="29"/>
      <c r="AN920" s="29"/>
      <c r="AO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  <c r="AD921" s="29"/>
      <c r="AE921" s="29"/>
      <c r="AF921" s="29"/>
      <c r="AG921" s="29"/>
      <c r="AH921" s="29"/>
      <c r="AI921" s="29"/>
      <c r="AJ921" s="29"/>
      <c r="AK921" s="29"/>
      <c r="AL921" s="29"/>
      <c r="AM921" s="29"/>
      <c r="AN921" s="29"/>
      <c r="AO921" s="29"/>
    </row>
    <row r="922">
      <c r="A922" s="29"/>
      <c r="B922" s="178" t="s">
        <v>8678</v>
      </c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  <c r="AD922" s="29"/>
      <c r="AE922" s="29"/>
      <c r="AF922" s="29"/>
      <c r="AG922" s="29"/>
      <c r="AH922" s="29"/>
      <c r="AI922" s="29"/>
      <c r="AJ922" s="29"/>
      <c r="AK922" s="29"/>
      <c r="AL922" s="29"/>
      <c r="AM922" s="29"/>
      <c r="AN922" s="29"/>
      <c r="AO922" s="29"/>
    </row>
    <row r="923">
      <c r="A923" s="29"/>
      <c r="B923" s="29"/>
      <c r="C923" s="177" t="s">
        <v>8679</v>
      </c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  <c r="AD923" s="29"/>
      <c r="AE923" s="29"/>
      <c r="AF923" s="29"/>
      <c r="AG923" s="29"/>
      <c r="AH923" s="29"/>
      <c r="AI923" s="29"/>
      <c r="AJ923" s="29"/>
      <c r="AK923" s="29"/>
      <c r="AL923" s="29"/>
      <c r="AM923" s="29"/>
      <c r="AN923" s="29"/>
      <c r="AO923" s="29"/>
    </row>
    <row r="924">
      <c r="A924" s="29"/>
      <c r="B924" s="29"/>
      <c r="C924" s="24" t="s">
        <v>137</v>
      </c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  <c r="AD924" s="29"/>
      <c r="AE924" s="29"/>
      <c r="AF924" s="29"/>
      <c r="AG924" s="29"/>
      <c r="AH924" s="29"/>
      <c r="AI924" s="29"/>
      <c r="AJ924" s="29"/>
      <c r="AK924" s="29"/>
      <c r="AL924" s="29"/>
      <c r="AM924" s="29"/>
      <c r="AN924" s="29"/>
      <c r="AO924" s="29"/>
    </row>
    <row r="925">
      <c r="A925" s="29"/>
      <c r="B925" s="29"/>
      <c r="C925" s="232" t="s">
        <v>8680</v>
      </c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  <c r="AD925" s="29"/>
      <c r="AE925" s="29"/>
      <c r="AF925" s="29"/>
      <c r="AG925" s="29"/>
      <c r="AH925" s="29"/>
      <c r="AI925" s="29"/>
      <c r="AJ925" s="29"/>
      <c r="AK925" s="29"/>
      <c r="AL925" s="29"/>
      <c r="AM925" s="29"/>
      <c r="AN925" s="29"/>
      <c r="AO925" s="29"/>
    </row>
    <row r="926">
      <c r="A926" s="29"/>
      <c r="B926" s="29"/>
      <c r="C926" s="24" t="s">
        <v>137</v>
      </c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  <c r="AD926" s="29"/>
      <c r="AE926" s="29"/>
      <c r="AF926" s="29"/>
      <c r="AG926" s="29"/>
      <c r="AH926" s="29"/>
      <c r="AI926" s="29"/>
      <c r="AJ926" s="29"/>
      <c r="AK926" s="29"/>
      <c r="AL926" s="29"/>
      <c r="AM926" s="29"/>
      <c r="AN926" s="29"/>
      <c r="AO926" s="29"/>
    </row>
    <row r="927">
      <c r="A927" s="29"/>
      <c r="B927" s="29"/>
      <c r="C927" s="232" t="s">
        <v>8681</v>
      </c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  <c r="AD927" s="29"/>
      <c r="AE927" s="29"/>
      <c r="AF927" s="29"/>
      <c r="AG927" s="29"/>
      <c r="AH927" s="29"/>
      <c r="AI927" s="29"/>
      <c r="AJ927" s="29"/>
      <c r="AK927" s="29"/>
      <c r="AL927" s="29"/>
      <c r="AM927" s="29"/>
      <c r="AN927" s="29"/>
      <c r="AO927" s="29"/>
    </row>
    <row r="928">
      <c r="A928" s="29"/>
      <c r="B928" s="29"/>
      <c r="C928" s="24" t="s">
        <v>137</v>
      </c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  <c r="AD928" s="29"/>
      <c r="AE928" s="29"/>
      <c r="AF928" s="29"/>
      <c r="AG928" s="29"/>
      <c r="AH928" s="29"/>
      <c r="AI928" s="29"/>
      <c r="AJ928" s="29"/>
      <c r="AK928" s="29"/>
      <c r="AL928" s="29"/>
      <c r="AM928" s="29"/>
      <c r="AN928" s="29"/>
      <c r="AO928" s="29"/>
    </row>
    <row r="929">
      <c r="A929" s="29"/>
      <c r="B929" s="29"/>
      <c r="C929" s="232" t="s">
        <v>8682</v>
      </c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  <c r="AD929" s="29"/>
      <c r="AE929" s="29"/>
      <c r="AF929" s="29"/>
      <c r="AG929" s="29"/>
      <c r="AH929" s="29"/>
      <c r="AI929" s="29"/>
      <c r="AJ929" s="29"/>
      <c r="AK929" s="29"/>
      <c r="AL929" s="29"/>
      <c r="AM929" s="29"/>
      <c r="AN929" s="29"/>
      <c r="AO929" s="29"/>
    </row>
    <row r="930">
      <c r="A930" s="29"/>
      <c r="B930" s="29"/>
      <c r="C930" s="24" t="s">
        <v>137</v>
      </c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  <c r="AD930" s="29"/>
      <c r="AE930" s="29"/>
      <c r="AF930" s="29"/>
      <c r="AG930" s="29"/>
      <c r="AH930" s="29"/>
      <c r="AI930" s="29"/>
      <c r="AJ930" s="29"/>
      <c r="AK930" s="29"/>
      <c r="AL930" s="29"/>
      <c r="AM930" s="29"/>
      <c r="AN930" s="29"/>
      <c r="AO930" s="29"/>
    </row>
    <row r="931">
      <c r="A931" s="29"/>
      <c r="B931" s="29"/>
      <c r="C931" s="233" t="s">
        <v>8683</v>
      </c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  <c r="AD931" s="29"/>
      <c r="AE931" s="29"/>
      <c r="AF931" s="29"/>
      <c r="AG931" s="29"/>
      <c r="AH931" s="29"/>
      <c r="AI931" s="29"/>
      <c r="AJ931" s="29"/>
      <c r="AK931" s="29"/>
      <c r="AL931" s="29"/>
      <c r="AM931" s="29"/>
      <c r="AN931" s="29"/>
      <c r="AO931" s="29"/>
    </row>
    <row r="932">
      <c r="A932" s="29"/>
      <c r="B932" s="29"/>
      <c r="C932" s="24" t="s">
        <v>137</v>
      </c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  <c r="AD932" s="29"/>
      <c r="AE932" s="29"/>
      <c r="AF932" s="29"/>
      <c r="AG932" s="29"/>
      <c r="AH932" s="29"/>
      <c r="AI932" s="29"/>
      <c r="AJ932" s="29"/>
      <c r="AK932" s="29"/>
      <c r="AL932" s="29"/>
      <c r="AM932" s="29"/>
      <c r="AN932" s="29"/>
      <c r="AO932" s="29"/>
    </row>
    <row r="933">
      <c r="A933" s="29"/>
      <c r="B933" s="29"/>
      <c r="C933" s="232" t="s">
        <v>8684</v>
      </c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  <c r="AD933" s="29"/>
      <c r="AE933" s="29"/>
      <c r="AF933" s="29"/>
      <c r="AG933" s="29"/>
      <c r="AH933" s="29"/>
      <c r="AI933" s="29"/>
      <c r="AJ933" s="29"/>
      <c r="AK933" s="29"/>
      <c r="AL933" s="29"/>
      <c r="AM933" s="29"/>
      <c r="AN933" s="29"/>
      <c r="AO933" s="29"/>
    </row>
    <row r="934">
      <c r="A934" s="29"/>
      <c r="B934" s="29"/>
      <c r="C934" s="24" t="s">
        <v>137</v>
      </c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  <c r="AD934" s="29"/>
      <c r="AE934" s="29"/>
      <c r="AF934" s="29"/>
      <c r="AG934" s="29"/>
      <c r="AH934" s="29"/>
      <c r="AI934" s="29"/>
      <c r="AJ934" s="29"/>
      <c r="AK934" s="29"/>
      <c r="AL934" s="29"/>
      <c r="AM934" s="29"/>
      <c r="AN934" s="29"/>
      <c r="AO934" s="29"/>
    </row>
    <row r="935">
      <c r="A935" s="29"/>
      <c r="B935" s="29"/>
      <c r="C935" s="232" t="s">
        <v>8685</v>
      </c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  <c r="AD935" s="29"/>
      <c r="AE935" s="29"/>
      <c r="AF935" s="29"/>
      <c r="AG935" s="29"/>
      <c r="AH935" s="29"/>
      <c r="AI935" s="29"/>
      <c r="AJ935" s="29"/>
      <c r="AK935" s="29"/>
      <c r="AL935" s="29"/>
      <c r="AM935" s="29"/>
      <c r="AN935" s="29"/>
      <c r="AO935" s="29"/>
    </row>
    <row r="936">
      <c r="A936" s="29"/>
      <c r="B936" s="29"/>
      <c r="C936" s="24" t="s">
        <v>137</v>
      </c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  <c r="AD936" s="29"/>
      <c r="AE936" s="29"/>
      <c r="AF936" s="29"/>
      <c r="AG936" s="29"/>
      <c r="AH936" s="29"/>
      <c r="AI936" s="29"/>
      <c r="AJ936" s="29"/>
      <c r="AK936" s="29"/>
      <c r="AL936" s="29"/>
      <c r="AM936" s="29"/>
      <c r="AN936" s="29"/>
      <c r="AO936" s="29"/>
    </row>
    <row r="937">
      <c r="A937" s="29"/>
      <c r="B937" s="29"/>
      <c r="C937" s="232" t="s">
        <v>8686</v>
      </c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  <c r="AD937" s="29"/>
      <c r="AE937" s="29"/>
      <c r="AF937" s="29"/>
      <c r="AG937" s="29"/>
      <c r="AH937" s="29"/>
      <c r="AI937" s="29"/>
      <c r="AJ937" s="29"/>
      <c r="AK937" s="29"/>
      <c r="AL937" s="29"/>
      <c r="AM937" s="29"/>
      <c r="AN937" s="29"/>
      <c r="AO937" s="29"/>
    </row>
    <row r="938">
      <c r="A938" s="29"/>
      <c r="B938" s="29"/>
      <c r="C938" s="24" t="s">
        <v>137</v>
      </c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  <c r="AD938" s="29"/>
      <c r="AE938" s="29"/>
      <c r="AF938" s="29"/>
      <c r="AG938" s="29"/>
      <c r="AH938" s="29"/>
      <c r="AI938" s="29"/>
      <c r="AJ938" s="29"/>
      <c r="AK938" s="29"/>
      <c r="AL938" s="29"/>
      <c r="AM938" s="29"/>
      <c r="AN938" s="29"/>
      <c r="AO938" s="29"/>
    </row>
    <row r="939">
      <c r="A939" s="29"/>
      <c r="B939" s="29"/>
      <c r="C939" s="232" t="s">
        <v>8687</v>
      </c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  <c r="AD939" s="29"/>
      <c r="AE939" s="29"/>
      <c r="AF939" s="29"/>
      <c r="AG939" s="29"/>
      <c r="AH939" s="29"/>
      <c r="AI939" s="29"/>
      <c r="AJ939" s="29"/>
      <c r="AK939" s="29"/>
      <c r="AL939" s="29"/>
      <c r="AM939" s="29"/>
      <c r="AN939" s="29"/>
      <c r="AO939" s="29"/>
    </row>
    <row r="940">
      <c r="A940" s="29"/>
      <c r="B940" s="29"/>
      <c r="C940" s="24" t="s">
        <v>137</v>
      </c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  <c r="AD940" s="29"/>
      <c r="AE940" s="29"/>
      <c r="AF940" s="29"/>
      <c r="AG940" s="29"/>
      <c r="AH940" s="29"/>
      <c r="AI940" s="29"/>
      <c r="AJ940" s="29"/>
      <c r="AK940" s="29"/>
      <c r="AL940" s="29"/>
      <c r="AM940" s="29"/>
      <c r="AN940" s="29"/>
      <c r="AO940" s="29"/>
    </row>
    <row r="941">
      <c r="A941" s="29"/>
      <c r="B941" s="29"/>
      <c r="C941" s="232" t="s">
        <v>8688</v>
      </c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  <c r="AD941" s="29"/>
      <c r="AE941" s="29"/>
      <c r="AF941" s="29"/>
      <c r="AG941" s="29"/>
      <c r="AH941" s="29"/>
      <c r="AI941" s="29"/>
      <c r="AJ941" s="29"/>
      <c r="AK941" s="29"/>
      <c r="AL941" s="29"/>
      <c r="AM941" s="29"/>
      <c r="AN941" s="29"/>
      <c r="AO941" s="29"/>
    </row>
    <row r="942">
      <c r="A942" s="29"/>
      <c r="B942" s="29"/>
      <c r="C942" s="24" t="s">
        <v>137</v>
      </c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  <c r="AD942" s="29"/>
      <c r="AE942" s="29"/>
      <c r="AF942" s="29"/>
      <c r="AG942" s="29"/>
      <c r="AH942" s="29"/>
      <c r="AI942" s="29"/>
      <c r="AJ942" s="29"/>
      <c r="AK942" s="29"/>
      <c r="AL942" s="29"/>
      <c r="AM942" s="29"/>
      <c r="AN942" s="29"/>
      <c r="AO942" s="29"/>
    </row>
    <row r="943">
      <c r="A943" s="29"/>
      <c r="B943" s="29"/>
      <c r="C943" s="232" t="s">
        <v>8689</v>
      </c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  <c r="AD943" s="29"/>
      <c r="AE943" s="29"/>
      <c r="AF943" s="29"/>
      <c r="AG943" s="29"/>
      <c r="AH943" s="29"/>
      <c r="AI943" s="29"/>
      <c r="AJ943" s="29"/>
      <c r="AK943" s="29"/>
      <c r="AL943" s="29"/>
      <c r="AM943" s="29"/>
      <c r="AN943" s="29"/>
      <c r="AO943" s="29"/>
    </row>
    <row r="944">
      <c r="A944" s="29"/>
      <c r="B944" s="29"/>
      <c r="C944" s="24" t="s">
        <v>137</v>
      </c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  <c r="AD944" s="29"/>
      <c r="AE944" s="29"/>
      <c r="AF944" s="29"/>
      <c r="AG944" s="29"/>
      <c r="AH944" s="29"/>
      <c r="AI944" s="29"/>
      <c r="AJ944" s="29"/>
      <c r="AK944" s="29"/>
      <c r="AL944" s="29"/>
      <c r="AM944" s="29"/>
      <c r="AN944" s="29"/>
      <c r="AO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  <c r="AD945" s="29"/>
      <c r="AE945" s="29"/>
      <c r="AF945" s="29"/>
      <c r="AG945" s="29"/>
      <c r="AH945" s="29"/>
      <c r="AI945" s="29"/>
      <c r="AJ945" s="29"/>
      <c r="AK945" s="29"/>
      <c r="AL945" s="29"/>
      <c r="AM945" s="29"/>
      <c r="AN945" s="29"/>
      <c r="AO945" s="29"/>
    </row>
    <row r="946">
      <c r="A946" s="29"/>
      <c r="B946" s="177" t="s">
        <v>8690</v>
      </c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  <c r="AD946" s="29"/>
      <c r="AE946" s="29"/>
      <c r="AF946" s="29"/>
      <c r="AG946" s="29"/>
      <c r="AH946" s="29"/>
      <c r="AI946" s="29"/>
      <c r="AJ946" s="29"/>
      <c r="AK946" s="29"/>
      <c r="AL946" s="29"/>
      <c r="AM946" s="29"/>
      <c r="AN946" s="29"/>
      <c r="AO946" s="29"/>
    </row>
    <row r="947">
      <c r="A947" s="29"/>
      <c r="B947" s="29"/>
      <c r="C947" s="66" t="s">
        <v>8691</v>
      </c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  <c r="AD947" s="29"/>
      <c r="AE947" s="29"/>
      <c r="AF947" s="29"/>
      <c r="AG947" s="29"/>
      <c r="AH947" s="29"/>
      <c r="AI947" s="29"/>
      <c r="AJ947" s="29"/>
      <c r="AK947" s="29"/>
      <c r="AL947" s="29"/>
      <c r="AM947" s="29"/>
      <c r="AN947" s="29"/>
      <c r="AO947" s="29"/>
    </row>
    <row r="948">
      <c r="A948" s="29"/>
      <c r="C948" s="10" t="s">
        <v>137</v>
      </c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  <c r="AD948" s="29"/>
      <c r="AE948" s="29"/>
      <c r="AF948" s="29"/>
      <c r="AG948" s="29"/>
      <c r="AH948" s="29"/>
      <c r="AI948" s="29"/>
      <c r="AJ948" s="29"/>
      <c r="AK948" s="29"/>
      <c r="AL948" s="29"/>
      <c r="AM948" s="29"/>
      <c r="AN948" s="29"/>
      <c r="AO948" s="29"/>
    </row>
    <row r="949">
      <c r="A949" s="29"/>
      <c r="B949" s="235"/>
      <c r="C949" s="10" t="s">
        <v>424</v>
      </c>
      <c r="D949" s="24" t="s">
        <v>8692</v>
      </c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  <c r="AD949" s="29"/>
      <c r="AE949" s="29"/>
      <c r="AF949" s="29"/>
      <c r="AG949" s="29"/>
      <c r="AH949" s="29"/>
      <c r="AI949" s="29"/>
      <c r="AJ949" s="29"/>
      <c r="AK949" s="29"/>
      <c r="AL949" s="29"/>
      <c r="AM949" s="29"/>
      <c r="AN949" s="29"/>
      <c r="AO949" s="29"/>
    </row>
    <row r="950">
      <c r="A950" s="29"/>
      <c r="C950" s="10" t="s">
        <v>8693</v>
      </c>
      <c r="D950" s="24" t="s">
        <v>8694</v>
      </c>
      <c r="E950" s="24" t="s">
        <v>8695</v>
      </c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  <c r="AD950" s="29"/>
      <c r="AE950" s="29"/>
      <c r="AF950" s="29"/>
      <c r="AG950" s="29"/>
      <c r="AH950" s="29"/>
      <c r="AI950" s="29"/>
      <c r="AJ950" s="29"/>
      <c r="AK950" s="29"/>
      <c r="AL950" s="29"/>
      <c r="AM950" s="29"/>
      <c r="AN950" s="29"/>
      <c r="AO950" s="29"/>
    </row>
    <row r="951">
      <c r="A951" s="29"/>
      <c r="C951" s="10" t="s">
        <v>8612</v>
      </c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  <c r="AC951" s="29"/>
      <c r="AD951" s="29"/>
      <c r="AE951" s="29"/>
      <c r="AF951" s="29"/>
      <c r="AG951" s="29"/>
      <c r="AH951" s="29"/>
      <c r="AI951" s="29"/>
      <c r="AJ951" s="29"/>
      <c r="AK951" s="29"/>
      <c r="AL951" s="29"/>
      <c r="AM951" s="29"/>
      <c r="AN951" s="29"/>
      <c r="AO951" s="29"/>
    </row>
    <row r="952">
      <c r="A952" s="29"/>
      <c r="C952" s="10" t="s">
        <v>8696</v>
      </c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  <c r="AC952" s="29"/>
      <c r="AD952" s="29"/>
      <c r="AE952" s="29"/>
      <c r="AF952" s="29"/>
      <c r="AG952" s="29"/>
      <c r="AH952" s="29"/>
      <c r="AI952" s="29"/>
      <c r="AJ952" s="29"/>
      <c r="AK952" s="29"/>
      <c r="AL952" s="29"/>
      <c r="AM952" s="29"/>
      <c r="AN952" s="29"/>
      <c r="AO952" s="29"/>
    </row>
    <row r="953">
      <c r="A953" s="29"/>
      <c r="C953" s="10" t="s">
        <v>8697</v>
      </c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  <c r="AC953" s="29"/>
      <c r="AD953" s="29"/>
      <c r="AE953" s="29"/>
      <c r="AF953" s="29"/>
      <c r="AG953" s="29"/>
      <c r="AH953" s="29"/>
      <c r="AI953" s="29"/>
      <c r="AJ953" s="29"/>
      <c r="AK953" s="29"/>
      <c r="AL953" s="29"/>
      <c r="AM953" s="29"/>
      <c r="AN953" s="29"/>
      <c r="AO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  <c r="AC954" s="29"/>
      <c r="AD954" s="29"/>
      <c r="AE954" s="29"/>
      <c r="AF954" s="29"/>
      <c r="AG954" s="29"/>
      <c r="AH954" s="29"/>
      <c r="AI954" s="29"/>
      <c r="AJ954" s="29"/>
      <c r="AK954" s="29"/>
      <c r="AL954" s="29"/>
      <c r="AM954" s="29"/>
      <c r="AN954" s="29"/>
      <c r="AO954" s="29"/>
    </row>
    <row r="955">
      <c r="A955" s="29"/>
      <c r="B955" s="29"/>
      <c r="C955" s="66" t="s">
        <v>8698</v>
      </c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  <c r="AC955" s="29"/>
      <c r="AD955" s="29"/>
      <c r="AE955" s="29"/>
      <c r="AF955" s="29"/>
      <c r="AG955" s="29"/>
      <c r="AH955" s="29"/>
      <c r="AI955" s="29"/>
      <c r="AJ955" s="29"/>
      <c r="AK955" s="29"/>
      <c r="AL955" s="29"/>
      <c r="AM955" s="29"/>
      <c r="AN955" s="29"/>
      <c r="AO955" s="29"/>
    </row>
    <row r="956">
      <c r="A956" s="29"/>
      <c r="B956" s="29"/>
      <c r="C956" s="24" t="s">
        <v>137</v>
      </c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  <c r="AC956" s="29"/>
      <c r="AD956" s="29"/>
      <c r="AE956" s="29"/>
      <c r="AF956" s="29"/>
      <c r="AG956" s="29"/>
      <c r="AH956" s="29"/>
      <c r="AI956" s="29"/>
      <c r="AJ956" s="29"/>
      <c r="AK956" s="29"/>
      <c r="AL956" s="29"/>
      <c r="AM956" s="29"/>
      <c r="AN956" s="29"/>
      <c r="AO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  <c r="AC957" s="29"/>
      <c r="AD957" s="29"/>
      <c r="AE957" s="29"/>
      <c r="AF957" s="29"/>
      <c r="AG957" s="29"/>
      <c r="AH957" s="29"/>
      <c r="AI957" s="29"/>
      <c r="AJ957" s="29"/>
      <c r="AK957" s="29"/>
      <c r="AL957" s="29"/>
      <c r="AM957" s="29"/>
      <c r="AN957" s="29"/>
      <c r="AO957" s="29"/>
    </row>
    <row r="958">
      <c r="A958" s="29"/>
      <c r="B958" s="29"/>
      <c r="C958" s="234" t="s">
        <v>8699</v>
      </c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  <c r="AC958" s="29"/>
      <c r="AD958" s="29"/>
      <c r="AE958" s="29"/>
      <c r="AF958" s="29"/>
      <c r="AG958" s="29"/>
      <c r="AH958" s="29"/>
      <c r="AI958" s="29"/>
      <c r="AJ958" s="29"/>
      <c r="AK958" s="29"/>
      <c r="AL958" s="29"/>
      <c r="AM958" s="29"/>
      <c r="AN958" s="29"/>
      <c r="AO958" s="29"/>
    </row>
    <row r="959">
      <c r="A959" s="29"/>
      <c r="B959" s="29"/>
      <c r="C959" s="24" t="s">
        <v>137</v>
      </c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  <c r="AC959" s="29"/>
      <c r="AD959" s="29"/>
      <c r="AE959" s="29"/>
      <c r="AF959" s="29"/>
      <c r="AG959" s="29"/>
      <c r="AH959" s="29"/>
      <c r="AI959" s="29"/>
      <c r="AJ959" s="29"/>
      <c r="AK959" s="29"/>
      <c r="AL959" s="29"/>
      <c r="AM959" s="29"/>
      <c r="AN959" s="29"/>
      <c r="AO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  <c r="AC960" s="29"/>
      <c r="AD960" s="29"/>
      <c r="AE960" s="29"/>
      <c r="AF960" s="29"/>
      <c r="AG960" s="29"/>
      <c r="AH960" s="29"/>
      <c r="AI960" s="29"/>
      <c r="AJ960" s="29"/>
      <c r="AK960" s="29"/>
      <c r="AL960" s="29"/>
      <c r="AM960" s="29"/>
      <c r="AN960" s="29"/>
      <c r="AO960" s="29"/>
    </row>
    <row r="961">
      <c r="A961" s="29"/>
      <c r="B961" s="29"/>
      <c r="C961" s="232" t="s">
        <v>8700</v>
      </c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  <c r="AC961" s="29"/>
      <c r="AD961" s="29"/>
      <c r="AE961" s="29"/>
      <c r="AF961" s="29"/>
      <c r="AG961" s="29"/>
      <c r="AH961" s="29"/>
      <c r="AI961" s="29"/>
      <c r="AJ961" s="29"/>
      <c r="AK961" s="29"/>
      <c r="AL961" s="29"/>
      <c r="AM961" s="29"/>
      <c r="AN961" s="29"/>
      <c r="AO961" s="29"/>
    </row>
    <row r="962">
      <c r="A962" s="29"/>
      <c r="B962" s="29"/>
      <c r="C962" s="24" t="s">
        <v>137</v>
      </c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  <c r="AC962" s="29"/>
      <c r="AD962" s="29"/>
      <c r="AE962" s="29"/>
      <c r="AF962" s="29"/>
      <c r="AG962" s="29"/>
      <c r="AH962" s="29"/>
      <c r="AI962" s="29"/>
      <c r="AJ962" s="29"/>
      <c r="AK962" s="29"/>
      <c r="AL962" s="29"/>
      <c r="AM962" s="29"/>
      <c r="AN962" s="29"/>
      <c r="AO962" s="29"/>
    </row>
    <row r="963">
      <c r="A963" s="29"/>
      <c r="B963" s="29"/>
      <c r="C963" s="24" t="s">
        <v>8605</v>
      </c>
      <c r="D963" s="24" t="s">
        <v>8701</v>
      </c>
      <c r="E963" s="24" t="s">
        <v>8702</v>
      </c>
      <c r="F963" s="24" t="s">
        <v>8703</v>
      </c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  <c r="AC963" s="29"/>
      <c r="AD963" s="29"/>
      <c r="AE963" s="29"/>
      <c r="AF963" s="29"/>
      <c r="AG963" s="29"/>
      <c r="AH963" s="29"/>
      <c r="AI963" s="29"/>
      <c r="AJ963" s="29"/>
      <c r="AK963" s="29"/>
      <c r="AL963" s="29"/>
      <c r="AM963" s="29"/>
      <c r="AN963" s="29"/>
      <c r="AO963" s="29"/>
    </row>
    <row r="964">
      <c r="A964" s="29"/>
      <c r="B964" s="29"/>
      <c r="C964" s="24" t="s">
        <v>8704</v>
      </c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  <c r="AC964" s="29"/>
      <c r="AD964" s="29"/>
      <c r="AE964" s="29"/>
      <c r="AF964" s="29"/>
      <c r="AG964" s="29"/>
      <c r="AH964" s="29"/>
      <c r="AI964" s="29"/>
      <c r="AJ964" s="29"/>
      <c r="AK964" s="29"/>
      <c r="AL964" s="29"/>
      <c r="AM964" s="29"/>
      <c r="AN964" s="29"/>
      <c r="AO964" s="29"/>
    </row>
    <row r="965">
      <c r="A965" s="29"/>
      <c r="B965" s="29"/>
      <c r="C965" s="24" t="s">
        <v>8705</v>
      </c>
      <c r="D965" s="24" t="s">
        <v>339</v>
      </c>
      <c r="E965" s="24" t="s">
        <v>8706</v>
      </c>
      <c r="F965" s="24" t="s">
        <v>6971</v>
      </c>
      <c r="G965" s="24" t="s">
        <v>2774</v>
      </c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  <c r="AC965" s="29"/>
      <c r="AD965" s="29"/>
      <c r="AE965" s="29"/>
      <c r="AF965" s="29"/>
      <c r="AG965" s="29"/>
      <c r="AH965" s="29"/>
      <c r="AI965" s="29"/>
      <c r="AJ965" s="29"/>
      <c r="AK965" s="29"/>
      <c r="AL965" s="29"/>
      <c r="AM965" s="29"/>
      <c r="AN965" s="29"/>
      <c r="AO965" s="29"/>
    </row>
    <row r="966">
      <c r="A966" s="29"/>
      <c r="B966" s="29"/>
      <c r="C966" s="24" t="s">
        <v>8707</v>
      </c>
      <c r="D966" s="24" t="s">
        <v>8708</v>
      </c>
      <c r="E966" s="24" t="s">
        <v>7942</v>
      </c>
      <c r="F966" s="24" t="s">
        <v>4127</v>
      </c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  <c r="AC966" s="29"/>
      <c r="AD966" s="29"/>
      <c r="AE966" s="29"/>
      <c r="AF966" s="29"/>
      <c r="AG966" s="29"/>
      <c r="AH966" s="29"/>
      <c r="AI966" s="29"/>
      <c r="AJ966" s="29"/>
      <c r="AK966" s="29"/>
      <c r="AL966" s="29"/>
      <c r="AM966" s="29"/>
      <c r="AN966" s="29"/>
      <c r="AO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  <c r="AC967" s="29"/>
      <c r="AD967" s="29"/>
      <c r="AE967" s="29"/>
      <c r="AF967" s="29"/>
      <c r="AG967" s="29"/>
      <c r="AH967" s="29"/>
      <c r="AI967" s="29"/>
      <c r="AJ967" s="29"/>
      <c r="AK967" s="29"/>
      <c r="AL967" s="29"/>
      <c r="AM967" s="29"/>
      <c r="AN967" s="29"/>
      <c r="AO967" s="29"/>
    </row>
    <row r="968">
      <c r="A968" s="29"/>
      <c r="B968" s="29"/>
      <c r="C968" s="232" t="s">
        <v>8709</v>
      </c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  <c r="AC968" s="29"/>
      <c r="AD968" s="29"/>
      <c r="AE968" s="29"/>
      <c r="AF968" s="29"/>
      <c r="AG968" s="29"/>
      <c r="AH968" s="29"/>
      <c r="AI968" s="29"/>
      <c r="AJ968" s="29"/>
      <c r="AK968" s="29"/>
      <c r="AL968" s="29"/>
      <c r="AM968" s="29"/>
      <c r="AN968" s="29"/>
      <c r="AO968" s="29"/>
    </row>
    <row r="969">
      <c r="A969" s="29"/>
      <c r="B969" s="29"/>
      <c r="C969" s="24" t="s">
        <v>137</v>
      </c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  <c r="AC969" s="29"/>
      <c r="AD969" s="29"/>
      <c r="AE969" s="29"/>
      <c r="AF969" s="29"/>
      <c r="AG969" s="29"/>
      <c r="AH969" s="29"/>
      <c r="AI969" s="29"/>
      <c r="AJ969" s="29"/>
      <c r="AK969" s="29"/>
      <c r="AL969" s="29"/>
      <c r="AM969" s="29"/>
      <c r="AN969" s="29"/>
      <c r="AO969" s="29"/>
    </row>
    <row r="970">
      <c r="A970" s="29"/>
      <c r="B970" s="29"/>
      <c r="C970" s="24" t="s">
        <v>8710</v>
      </c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  <c r="AC970" s="29"/>
      <c r="AD970" s="29"/>
      <c r="AE970" s="29"/>
      <c r="AF970" s="29"/>
      <c r="AG970" s="29"/>
      <c r="AH970" s="29"/>
      <c r="AI970" s="29"/>
      <c r="AJ970" s="29"/>
      <c r="AK970" s="29"/>
      <c r="AL970" s="29"/>
      <c r="AM970" s="29"/>
      <c r="AN970" s="29"/>
      <c r="AO970" s="29"/>
    </row>
    <row r="971">
      <c r="A971" s="29"/>
      <c r="B971" s="29"/>
      <c r="C971" s="24" t="s">
        <v>8711</v>
      </c>
      <c r="D971" s="24">
        <v>1.0</v>
      </c>
      <c r="E971" s="24">
        <v>2.0</v>
      </c>
      <c r="F971" s="24">
        <v>3.0</v>
      </c>
      <c r="G971" s="24">
        <v>4.0</v>
      </c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29"/>
      <c r="AC971" s="29"/>
      <c r="AD971" s="29"/>
      <c r="AE971" s="29"/>
      <c r="AF971" s="29"/>
      <c r="AG971" s="29"/>
      <c r="AH971" s="29"/>
      <c r="AI971" s="29"/>
      <c r="AJ971" s="29"/>
      <c r="AK971" s="29"/>
      <c r="AL971" s="29"/>
      <c r="AM971" s="29"/>
      <c r="AN971" s="29"/>
      <c r="AO971" s="29"/>
    </row>
    <row r="972">
      <c r="A972" s="29"/>
      <c r="B972" s="29"/>
      <c r="C972" s="24" t="s">
        <v>8712</v>
      </c>
      <c r="D972" s="24" t="s">
        <v>8713</v>
      </c>
      <c r="E972" s="24" t="s">
        <v>8714</v>
      </c>
      <c r="F972" s="24" t="s">
        <v>8715</v>
      </c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  <c r="AC972" s="29"/>
      <c r="AD972" s="29"/>
      <c r="AE972" s="29"/>
      <c r="AF972" s="29"/>
      <c r="AG972" s="29"/>
      <c r="AH972" s="29"/>
      <c r="AI972" s="29"/>
      <c r="AJ972" s="29"/>
      <c r="AK972" s="29"/>
      <c r="AL972" s="29"/>
      <c r="AM972" s="29"/>
      <c r="AN972" s="29"/>
      <c r="AO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  <c r="AC973" s="29"/>
      <c r="AD973" s="29"/>
      <c r="AE973" s="29"/>
      <c r="AF973" s="29"/>
      <c r="AG973" s="29"/>
      <c r="AH973" s="29"/>
      <c r="AI973" s="29"/>
      <c r="AJ973" s="29"/>
      <c r="AK973" s="29"/>
      <c r="AL973" s="29"/>
      <c r="AM973" s="29"/>
      <c r="AN973" s="29"/>
      <c r="AO973" s="29"/>
    </row>
    <row r="974">
      <c r="A974" s="29"/>
      <c r="B974" s="29"/>
      <c r="C974" s="232" t="s">
        <v>8716</v>
      </c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  <c r="AC974" s="29"/>
      <c r="AD974" s="29"/>
      <c r="AE974" s="29"/>
      <c r="AF974" s="29"/>
      <c r="AG974" s="29"/>
      <c r="AH974" s="29"/>
      <c r="AI974" s="29"/>
      <c r="AJ974" s="29"/>
      <c r="AK974" s="29"/>
      <c r="AL974" s="29"/>
      <c r="AM974" s="29"/>
      <c r="AN974" s="29"/>
      <c r="AO974" s="29"/>
    </row>
    <row r="975">
      <c r="A975" s="29"/>
      <c r="B975" s="29"/>
      <c r="C975" s="24" t="s">
        <v>137</v>
      </c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  <c r="AC975" s="29"/>
      <c r="AD975" s="29"/>
      <c r="AE975" s="29"/>
      <c r="AF975" s="29"/>
      <c r="AG975" s="29"/>
      <c r="AH975" s="29"/>
      <c r="AI975" s="29"/>
      <c r="AJ975" s="29"/>
      <c r="AK975" s="29"/>
      <c r="AL975" s="29"/>
      <c r="AM975" s="29"/>
      <c r="AN975" s="29"/>
      <c r="AO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  <c r="AC976" s="29"/>
      <c r="AD976" s="29"/>
      <c r="AE976" s="29"/>
      <c r="AF976" s="29"/>
      <c r="AG976" s="29"/>
      <c r="AH976" s="29"/>
      <c r="AI976" s="29"/>
      <c r="AJ976" s="29"/>
      <c r="AK976" s="29"/>
      <c r="AL976" s="29"/>
      <c r="AM976" s="29"/>
      <c r="AN976" s="29"/>
      <c r="AO976" s="29"/>
    </row>
    <row r="977">
      <c r="A977" s="29"/>
      <c r="B977" s="29"/>
      <c r="C977" s="66" t="s">
        <v>8717</v>
      </c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29"/>
      <c r="AC977" s="29"/>
      <c r="AD977" s="29"/>
      <c r="AE977" s="29"/>
      <c r="AF977" s="29"/>
      <c r="AG977" s="29"/>
      <c r="AH977" s="29"/>
      <c r="AI977" s="29"/>
      <c r="AJ977" s="29"/>
      <c r="AK977" s="29"/>
      <c r="AL977" s="29"/>
      <c r="AM977" s="29"/>
      <c r="AN977" s="29"/>
      <c r="AO977" s="29"/>
    </row>
    <row r="978">
      <c r="A978" s="29"/>
      <c r="B978" s="29"/>
      <c r="C978" s="24" t="s">
        <v>137</v>
      </c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29"/>
      <c r="AC978" s="29"/>
      <c r="AD978" s="29"/>
      <c r="AE978" s="29"/>
      <c r="AF978" s="29"/>
      <c r="AG978" s="29"/>
      <c r="AH978" s="29"/>
      <c r="AI978" s="29"/>
      <c r="AJ978" s="29"/>
      <c r="AK978" s="29"/>
      <c r="AL978" s="29"/>
      <c r="AM978" s="29"/>
      <c r="AN978" s="29"/>
      <c r="AO978" s="29"/>
    </row>
    <row r="979">
      <c r="A979" s="29"/>
      <c r="B979" s="29"/>
      <c r="C979" s="24" t="s">
        <v>424</v>
      </c>
      <c r="D979" s="24" t="s">
        <v>8718</v>
      </c>
      <c r="E979" s="24" t="s">
        <v>8719</v>
      </c>
      <c r="F979" s="24" t="s">
        <v>8720</v>
      </c>
      <c r="G979" s="24" t="s">
        <v>8721</v>
      </c>
      <c r="H979" s="24" t="s">
        <v>8722</v>
      </c>
      <c r="I979" s="24" t="s">
        <v>8723</v>
      </c>
      <c r="J979" s="24" t="s">
        <v>8724</v>
      </c>
      <c r="K979" s="24" t="s">
        <v>8725</v>
      </c>
      <c r="L979" s="24" t="s">
        <v>8726</v>
      </c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29"/>
      <c r="AC979" s="29"/>
      <c r="AD979" s="29"/>
      <c r="AE979" s="29"/>
      <c r="AF979" s="29"/>
      <c r="AG979" s="29"/>
      <c r="AH979" s="29"/>
      <c r="AI979" s="29"/>
      <c r="AJ979" s="29"/>
      <c r="AK979" s="29"/>
      <c r="AL979" s="29"/>
      <c r="AM979" s="29"/>
      <c r="AN979" s="29"/>
      <c r="AO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  <c r="AC980" s="29"/>
      <c r="AD980" s="29"/>
      <c r="AE980" s="29"/>
      <c r="AF980" s="29"/>
      <c r="AG980" s="29"/>
      <c r="AH980" s="29"/>
      <c r="AI980" s="29"/>
      <c r="AJ980" s="29"/>
      <c r="AK980" s="29"/>
      <c r="AL980" s="29"/>
      <c r="AM980" s="29"/>
      <c r="AN980" s="29"/>
      <c r="AO980" s="29"/>
    </row>
    <row r="981">
      <c r="B981" s="177" t="s">
        <v>8727</v>
      </c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29"/>
      <c r="AC981" s="29"/>
      <c r="AD981" s="29"/>
      <c r="AE981" s="29"/>
      <c r="AF981" s="29"/>
      <c r="AG981" s="29"/>
      <c r="AH981" s="29"/>
      <c r="AI981" s="29"/>
      <c r="AJ981" s="29"/>
      <c r="AK981" s="29"/>
      <c r="AL981" s="29"/>
      <c r="AM981" s="29"/>
      <c r="AN981" s="29"/>
      <c r="AO981" s="29"/>
    </row>
    <row r="982">
      <c r="B982" s="29"/>
      <c r="C982" s="231" t="s">
        <v>8728</v>
      </c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  <c r="AC982" s="29"/>
      <c r="AD982" s="29"/>
      <c r="AE982" s="29"/>
      <c r="AF982" s="29"/>
      <c r="AG982" s="29"/>
      <c r="AH982" s="29"/>
      <c r="AI982" s="29"/>
      <c r="AJ982" s="29"/>
      <c r="AK982" s="29"/>
      <c r="AL982" s="29"/>
      <c r="AM982" s="29"/>
      <c r="AN982" s="29"/>
      <c r="AO982" s="29"/>
    </row>
    <row r="983">
      <c r="B983" s="29"/>
      <c r="C983" s="24" t="s">
        <v>8729</v>
      </c>
      <c r="D983" s="24" t="s">
        <v>8471</v>
      </c>
      <c r="E983" s="24" t="s">
        <v>8730</v>
      </c>
      <c r="F983" s="24" t="s">
        <v>368</v>
      </c>
      <c r="G983" s="24" t="s">
        <v>8731</v>
      </c>
      <c r="H983" s="24" t="s">
        <v>1662</v>
      </c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29"/>
      <c r="AC983" s="29"/>
      <c r="AD983" s="29"/>
      <c r="AE983" s="29"/>
      <c r="AF983" s="29"/>
      <c r="AG983" s="29"/>
      <c r="AH983" s="29"/>
      <c r="AI983" s="29"/>
      <c r="AJ983" s="29"/>
      <c r="AK983" s="29"/>
      <c r="AL983" s="29"/>
      <c r="AM983" s="29"/>
      <c r="AN983" s="29"/>
      <c r="AO983" s="29"/>
    </row>
    <row r="984">
      <c r="B984" s="29"/>
      <c r="C984" s="24" t="s">
        <v>8732</v>
      </c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  <c r="AC984" s="29"/>
      <c r="AD984" s="29"/>
      <c r="AE984" s="29"/>
      <c r="AF984" s="29"/>
      <c r="AG984" s="29"/>
      <c r="AH984" s="29"/>
      <c r="AI984" s="29"/>
      <c r="AJ984" s="29"/>
      <c r="AK984" s="29"/>
      <c r="AL984" s="29"/>
      <c r="AM984" s="29"/>
      <c r="AN984" s="29"/>
      <c r="AO984" s="29"/>
    </row>
    <row r="985">
      <c r="A985" s="29"/>
      <c r="B985" s="29"/>
      <c r="C985" s="24" t="s">
        <v>8733</v>
      </c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29"/>
      <c r="AC985" s="29"/>
      <c r="AD985" s="29"/>
      <c r="AE985" s="29"/>
      <c r="AF985" s="29"/>
      <c r="AG985" s="29"/>
      <c r="AH985" s="29"/>
      <c r="AI985" s="29"/>
      <c r="AJ985" s="29"/>
      <c r="AK985" s="29"/>
      <c r="AL985" s="29"/>
      <c r="AM985" s="29"/>
      <c r="AN985" s="29"/>
      <c r="AO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29"/>
      <c r="AC986" s="29"/>
      <c r="AD986" s="29"/>
      <c r="AE986" s="29"/>
      <c r="AF986" s="29"/>
      <c r="AG986" s="29"/>
      <c r="AH986" s="29"/>
      <c r="AI986" s="29"/>
      <c r="AJ986" s="29"/>
      <c r="AK986" s="29"/>
      <c r="AL986" s="29"/>
      <c r="AM986" s="29"/>
      <c r="AN986" s="29"/>
      <c r="AO986" s="29"/>
    </row>
    <row r="987">
      <c r="A987" s="29"/>
      <c r="B987" s="29"/>
      <c r="C987" s="232" t="s">
        <v>8734</v>
      </c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29"/>
      <c r="AC987" s="29"/>
      <c r="AD987" s="29"/>
      <c r="AE987" s="29"/>
      <c r="AF987" s="29"/>
      <c r="AG987" s="29"/>
      <c r="AH987" s="29"/>
      <c r="AI987" s="29"/>
      <c r="AJ987" s="29"/>
      <c r="AK987" s="29"/>
      <c r="AL987" s="29"/>
      <c r="AM987" s="29"/>
      <c r="AN987" s="29"/>
      <c r="AO987" s="29"/>
    </row>
    <row r="988">
      <c r="A988" s="29"/>
      <c r="B988" s="29"/>
      <c r="C988" s="24" t="s">
        <v>137</v>
      </c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29"/>
      <c r="AC988" s="29"/>
      <c r="AD988" s="29"/>
      <c r="AE988" s="29"/>
      <c r="AF988" s="29"/>
      <c r="AG988" s="29"/>
      <c r="AH988" s="29"/>
      <c r="AI988" s="29"/>
      <c r="AJ988" s="29"/>
      <c r="AK988" s="29"/>
      <c r="AL988" s="29"/>
      <c r="AM988" s="29"/>
      <c r="AN988" s="29"/>
      <c r="AO988" s="29"/>
    </row>
    <row r="989">
      <c r="A989" s="29"/>
      <c r="B989" s="29"/>
      <c r="C989" s="24" t="s">
        <v>424</v>
      </c>
      <c r="D989" s="24" t="s">
        <v>8735</v>
      </c>
      <c r="E989" s="24" t="s">
        <v>8736</v>
      </c>
      <c r="F989" s="24" t="s">
        <v>8737</v>
      </c>
      <c r="G989" s="24" t="s">
        <v>8738</v>
      </c>
      <c r="H989" s="24" t="s">
        <v>8739</v>
      </c>
      <c r="I989" s="24" t="s">
        <v>8740</v>
      </c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  <c r="AB989" s="29"/>
      <c r="AC989" s="29"/>
      <c r="AD989" s="29"/>
      <c r="AE989" s="29"/>
      <c r="AF989" s="29"/>
      <c r="AG989" s="29"/>
      <c r="AH989" s="29"/>
      <c r="AI989" s="29"/>
      <c r="AJ989" s="29"/>
      <c r="AK989" s="29"/>
      <c r="AL989" s="29"/>
      <c r="AM989" s="29"/>
      <c r="AN989" s="29"/>
      <c r="AO989" s="29"/>
    </row>
    <row r="990">
      <c r="A990" s="29"/>
      <c r="B990" s="29"/>
      <c r="C990" s="24" t="s">
        <v>8741</v>
      </c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29"/>
      <c r="AC990" s="29"/>
      <c r="AD990" s="29"/>
      <c r="AE990" s="29"/>
      <c r="AF990" s="29"/>
      <c r="AG990" s="29"/>
      <c r="AH990" s="29"/>
      <c r="AI990" s="29"/>
      <c r="AJ990" s="29"/>
      <c r="AK990" s="29"/>
      <c r="AL990" s="29"/>
      <c r="AM990" s="29"/>
      <c r="AN990" s="29"/>
      <c r="AO990" s="29"/>
    </row>
    <row r="991">
      <c r="A991" s="29"/>
      <c r="B991" s="29"/>
      <c r="C991" s="24" t="s">
        <v>8474</v>
      </c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  <c r="AB991" s="29"/>
      <c r="AC991" s="29"/>
      <c r="AD991" s="29"/>
      <c r="AE991" s="29"/>
      <c r="AF991" s="29"/>
      <c r="AG991" s="29"/>
      <c r="AH991" s="29"/>
      <c r="AI991" s="29"/>
      <c r="AJ991" s="29"/>
      <c r="AK991" s="29"/>
      <c r="AL991" s="29"/>
      <c r="AM991" s="29"/>
      <c r="AN991" s="29"/>
      <c r="AO991" s="29"/>
    </row>
    <row r="992">
      <c r="A992" s="29"/>
      <c r="B992" s="29"/>
      <c r="C992" s="24" t="s">
        <v>8742</v>
      </c>
      <c r="D992" s="24" t="s">
        <v>8743</v>
      </c>
      <c r="E992" s="24" t="s">
        <v>3827</v>
      </c>
      <c r="F992" s="24" t="s">
        <v>8744</v>
      </c>
      <c r="G992" s="24" t="s">
        <v>2964</v>
      </c>
      <c r="H992" s="24" t="s">
        <v>8745</v>
      </c>
      <c r="I992" s="24" t="s">
        <v>8746</v>
      </c>
      <c r="J992" s="24" t="s">
        <v>8747</v>
      </c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  <c r="AB992" s="29"/>
      <c r="AC992" s="29"/>
      <c r="AD992" s="29"/>
      <c r="AE992" s="29"/>
      <c r="AF992" s="29"/>
      <c r="AG992" s="29"/>
      <c r="AH992" s="29"/>
      <c r="AI992" s="29"/>
      <c r="AJ992" s="29"/>
      <c r="AK992" s="29"/>
      <c r="AL992" s="29"/>
      <c r="AM992" s="29"/>
      <c r="AN992" s="29"/>
      <c r="AO992" s="29"/>
    </row>
    <row r="993">
      <c r="A993" s="29"/>
      <c r="B993" s="29"/>
      <c r="C993" s="24" t="s">
        <v>179</v>
      </c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  <c r="AB993" s="29"/>
      <c r="AC993" s="29"/>
      <c r="AD993" s="29"/>
      <c r="AE993" s="29"/>
      <c r="AF993" s="29"/>
      <c r="AG993" s="29"/>
      <c r="AH993" s="29"/>
      <c r="AI993" s="29"/>
      <c r="AJ993" s="29"/>
      <c r="AK993" s="29"/>
      <c r="AL993" s="29"/>
      <c r="AM993" s="29"/>
      <c r="AN993" s="29"/>
      <c r="AO993" s="29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29"/>
      <c r="AC994" s="29"/>
      <c r="AD994" s="29"/>
      <c r="AE994" s="29"/>
      <c r="AF994" s="29"/>
      <c r="AG994" s="29"/>
      <c r="AH994" s="29"/>
      <c r="AI994" s="29"/>
      <c r="AJ994" s="29"/>
      <c r="AK994" s="29"/>
      <c r="AL994" s="29"/>
      <c r="AM994" s="29"/>
      <c r="AN994" s="29"/>
      <c r="AO994" s="29"/>
    </row>
    <row r="995">
      <c r="A995" s="29"/>
      <c r="B995" s="29"/>
      <c r="C995" s="232" t="s">
        <v>8748</v>
      </c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  <c r="AB995" s="29"/>
      <c r="AC995" s="29"/>
      <c r="AD995" s="29"/>
      <c r="AE995" s="29"/>
      <c r="AF995" s="29"/>
      <c r="AG995" s="29"/>
      <c r="AH995" s="29"/>
      <c r="AI995" s="29"/>
      <c r="AJ995" s="29"/>
      <c r="AK995" s="29"/>
      <c r="AL995" s="29"/>
      <c r="AM995" s="29"/>
      <c r="AN995" s="29"/>
      <c r="AO995" s="29"/>
    </row>
    <row r="996">
      <c r="A996" s="29"/>
      <c r="B996" s="29"/>
      <c r="C996" s="24" t="s">
        <v>137</v>
      </c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  <c r="AB996" s="29"/>
      <c r="AC996" s="29"/>
      <c r="AD996" s="29"/>
      <c r="AE996" s="29"/>
      <c r="AF996" s="29"/>
      <c r="AG996" s="29"/>
      <c r="AH996" s="29"/>
      <c r="AI996" s="29"/>
      <c r="AJ996" s="29"/>
      <c r="AK996" s="29"/>
      <c r="AL996" s="29"/>
      <c r="AM996" s="29"/>
      <c r="AN996" s="29"/>
      <c r="AO996" s="29"/>
    </row>
    <row r="997">
      <c r="A997" s="29"/>
      <c r="B997" s="29"/>
      <c r="C997" s="24" t="s">
        <v>424</v>
      </c>
      <c r="D997" s="24" t="s">
        <v>8749</v>
      </c>
      <c r="E997" s="24" t="s">
        <v>8750</v>
      </c>
      <c r="F997" s="24" t="s">
        <v>8751</v>
      </c>
      <c r="G997" s="24" t="s">
        <v>8752</v>
      </c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  <c r="AB997" s="29"/>
      <c r="AC997" s="29"/>
      <c r="AD997" s="29"/>
      <c r="AE997" s="29"/>
      <c r="AF997" s="29"/>
      <c r="AG997" s="29"/>
      <c r="AH997" s="29"/>
      <c r="AI997" s="29"/>
      <c r="AJ997" s="29"/>
      <c r="AK997" s="29"/>
      <c r="AL997" s="29"/>
      <c r="AM997" s="29"/>
      <c r="AN997" s="29"/>
      <c r="AO997" s="29"/>
    </row>
    <row r="998">
      <c r="A998" s="29"/>
      <c r="B998" s="29"/>
      <c r="C998" s="24" t="s">
        <v>8474</v>
      </c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  <c r="AB998" s="29"/>
      <c r="AC998" s="29"/>
      <c r="AD998" s="29"/>
      <c r="AE998" s="29"/>
      <c r="AF998" s="29"/>
      <c r="AG998" s="29"/>
      <c r="AH998" s="29"/>
      <c r="AI998" s="29"/>
      <c r="AJ998" s="29"/>
      <c r="AK998" s="29"/>
      <c r="AL998" s="29"/>
      <c r="AM998" s="29"/>
      <c r="AN998" s="29"/>
      <c r="AO998" s="29"/>
    </row>
    <row r="999">
      <c r="A999" s="29"/>
      <c r="B999" s="29"/>
      <c r="C999" s="24" t="s">
        <v>8753</v>
      </c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  <c r="AB999" s="29"/>
      <c r="AC999" s="29"/>
      <c r="AD999" s="29"/>
      <c r="AE999" s="29"/>
      <c r="AF999" s="29"/>
      <c r="AG999" s="29"/>
      <c r="AH999" s="29"/>
      <c r="AI999" s="29"/>
      <c r="AJ999" s="29"/>
      <c r="AK999" s="29"/>
      <c r="AL999" s="29"/>
      <c r="AM999" s="29"/>
      <c r="AN999" s="29"/>
      <c r="AO999" s="29"/>
    </row>
    <row r="1000">
      <c r="A1000" s="29"/>
      <c r="B1000" s="29"/>
      <c r="C1000" s="24" t="s">
        <v>8754</v>
      </c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  <c r="AB1000" s="29"/>
      <c r="AC1000" s="29"/>
      <c r="AD1000" s="29"/>
      <c r="AE1000" s="29"/>
      <c r="AF1000" s="29"/>
      <c r="AG1000" s="29"/>
      <c r="AH1000" s="29"/>
      <c r="AI1000" s="29"/>
      <c r="AJ1000" s="29"/>
      <c r="AK1000" s="29"/>
      <c r="AL1000" s="29"/>
      <c r="AM1000" s="29"/>
      <c r="AN1000" s="29"/>
      <c r="AO1000" s="29"/>
    </row>
    <row r="1001">
      <c r="A1001" s="29"/>
      <c r="B1001" s="29"/>
      <c r="C1001" s="24" t="s">
        <v>8592</v>
      </c>
      <c r="D1001" s="29"/>
      <c r="E1001" s="29"/>
      <c r="F1001" s="29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  <c r="AA1001" s="29"/>
      <c r="AB1001" s="29"/>
      <c r="AC1001" s="29"/>
      <c r="AD1001" s="29"/>
      <c r="AE1001" s="29"/>
      <c r="AF1001" s="29"/>
      <c r="AG1001" s="29"/>
      <c r="AH1001" s="29"/>
      <c r="AI1001" s="29"/>
      <c r="AJ1001" s="29"/>
      <c r="AK1001" s="29"/>
      <c r="AL1001" s="29"/>
      <c r="AM1001" s="29"/>
      <c r="AN1001" s="29"/>
      <c r="AO1001" s="29"/>
    </row>
    <row r="1002">
      <c r="A1002" s="29"/>
      <c r="B1002" s="29"/>
      <c r="C1002" s="24" t="s">
        <v>8755</v>
      </c>
      <c r="D1002" s="29"/>
      <c r="E1002" s="29"/>
      <c r="F1002" s="29"/>
      <c r="G1002" s="29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  <c r="W1002" s="29"/>
      <c r="X1002" s="29"/>
      <c r="Y1002" s="29"/>
      <c r="Z1002" s="29"/>
      <c r="AA1002" s="29"/>
      <c r="AB1002" s="29"/>
      <c r="AC1002" s="29"/>
      <c r="AD1002" s="29"/>
      <c r="AE1002" s="29"/>
      <c r="AF1002" s="29"/>
      <c r="AG1002" s="29"/>
      <c r="AH1002" s="29"/>
      <c r="AI1002" s="29"/>
      <c r="AJ1002" s="29"/>
      <c r="AK1002" s="29"/>
      <c r="AL1002" s="29"/>
      <c r="AM1002" s="29"/>
      <c r="AN1002" s="29"/>
      <c r="AO1002" s="29"/>
    </row>
    <row r="1003">
      <c r="A1003" s="29"/>
      <c r="B1003" s="29"/>
      <c r="C1003" s="24" t="s">
        <v>990</v>
      </c>
      <c r="D1003" s="29"/>
      <c r="E1003" s="29"/>
      <c r="F1003" s="29"/>
      <c r="G1003" s="29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  <c r="W1003" s="29"/>
      <c r="X1003" s="29"/>
      <c r="Y1003" s="29"/>
      <c r="Z1003" s="29"/>
      <c r="AA1003" s="29"/>
      <c r="AB1003" s="29"/>
      <c r="AC1003" s="29"/>
      <c r="AD1003" s="29"/>
      <c r="AE1003" s="29"/>
      <c r="AF1003" s="29"/>
      <c r="AG1003" s="29"/>
      <c r="AH1003" s="29"/>
      <c r="AI1003" s="29"/>
      <c r="AJ1003" s="29"/>
      <c r="AK1003" s="29"/>
      <c r="AL1003" s="29"/>
      <c r="AM1003" s="29"/>
      <c r="AN1003" s="29"/>
      <c r="AO1003" s="29"/>
    </row>
    <row r="1004">
      <c r="A1004" s="29"/>
      <c r="B1004" s="29"/>
      <c r="C1004" s="29"/>
      <c r="D1004" s="29"/>
      <c r="E1004" s="29"/>
      <c r="F1004" s="29"/>
      <c r="G1004" s="29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  <c r="U1004" s="29"/>
      <c r="V1004" s="29"/>
      <c r="W1004" s="29"/>
      <c r="X1004" s="29"/>
      <c r="Y1004" s="29"/>
      <c r="Z1004" s="29"/>
      <c r="AA1004" s="29"/>
      <c r="AB1004" s="29"/>
      <c r="AC1004" s="29"/>
      <c r="AD1004" s="29"/>
      <c r="AE1004" s="29"/>
      <c r="AF1004" s="29"/>
      <c r="AG1004" s="29"/>
      <c r="AH1004" s="29"/>
      <c r="AI1004" s="29"/>
      <c r="AJ1004" s="29"/>
      <c r="AK1004" s="29"/>
      <c r="AL1004" s="29"/>
      <c r="AM1004" s="29"/>
      <c r="AN1004" s="29"/>
      <c r="AO1004" s="29"/>
    </row>
    <row r="1005">
      <c r="A1005" s="29"/>
      <c r="B1005" s="29"/>
      <c r="C1005" s="232" t="s">
        <v>8756</v>
      </c>
      <c r="D1005" s="29"/>
      <c r="E1005" s="29"/>
      <c r="F1005" s="29"/>
      <c r="G1005" s="29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  <c r="U1005" s="29"/>
      <c r="V1005" s="29"/>
      <c r="W1005" s="29"/>
      <c r="X1005" s="29"/>
      <c r="Y1005" s="29"/>
      <c r="Z1005" s="29"/>
      <c r="AA1005" s="29"/>
      <c r="AB1005" s="29"/>
      <c r="AC1005" s="29"/>
      <c r="AD1005" s="29"/>
      <c r="AE1005" s="29"/>
      <c r="AF1005" s="29"/>
      <c r="AG1005" s="29"/>
      <c r="AH1005" s="29"/>
      <c r="AI1005" s="29"/>
      <c r="AJ1005" s="29"/>
      <c r="AK1005" s="29"/>
      <c r="AL1005" s="29"/>
      <c r="AM1005" s="29"/>
      <c r="AN1005" s="29"/>
      <c r="AO1005" s="29"/>
    </row>
    <row r="1006">
      <c r="A1006" s="29"/>
      <c r="B1006" s="29"/>
      <c r="C1006" s="24" t="s">
        <v>137</v>
      </c>
      <c r="D1006" s="29"/>
      <c r="E1006" s="29"/>
      <c r="F1006" s="29"/>
      <c r="G1006" s="29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  <c r="U1006" s="29"/>
      <c r="V1006" s="29"/>
      <c r="W1006" s="29"/>
      <c r="X1006" s="29"/>
      <c r="Y1006" s="29"/>
      <c r="Z1006" s="29"/>
      <c r="AA1006" s="29"/>
      <c r="AB1006" s="29"/>
      <c r="AC1006" s="29"/>
      <c r="AD1006" s="29"/>
      <c r="AE1006" s="29"/>
      <c r="AF1006" s="29"/>
      <c r="AG1006" s="29"/>
      <c r="AH1006" s="29"/>
      <c r="AI1006" s="29"/>
      <c r="AJ1006" s="29"/>
      <c r="AK1006" s="29"/>
      <c r="AL1006" s="29"/>
      <c r="AM1006" s="29"/>
      <c r="AN1006" s="29"/>
      <c r="AO1006" s="29"/>
    </row>
    <row r="1007">
      <c r="A1007" s="29"/>
      <c r="B1007" s="29"/>
      <c r="C1007" s="24" t="s">
        <v>424</v>
      </c>
      <c r="D1007" s="24" t="s">
        <v>8757</v>
      </c>
      <c r="E1007" s="24" t="s">
        <v>8758</v>
      </c>
      <c r="F1007" s="24" t="s">
        <v>8759</v>
      </c>
      <c r="G1007" s="29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  <c r="U1007" s="29"/>
      <c r="V1007" s="29"/>
      <c r="W1007" s="29"/>
      <c r="X1007" s="29"/>
      <c r="Y1007" s="29"/>
      <c r="Z1007" s="29"/>
      <c r="AA1007" s="29"/>
      <c r="AB1007" s="29"/>
      <c r="AC1007" s="29"/>
      <c r="AD1007" s="29"/>
      <c r="AE1007" s="29"/>
      <c r="AF1007" s="29"/>
      <c r="AG1007" s="29"/>
      <c r="AH1007" s="29"/>
      <c r="AI1007" s="29"/>
      <c r="AJ1007" s="29"/>
      <c r="AK1007" s="29"/>
      <c r="AL1007" s="29"/>
      <c r="AM1007" s="29"/>
      <c r="AN1007" s="29"/>
      <c r="AO1007" s="29"/>
    </row>
    <row r="1008">
      <c r="A1008" s="29"/>
      <c r="B1008" s="29"/>
      <c r="C1008" s="24" t="s">
        <v>460</v>
      </c>
      <c r="D1008" s="24" t="s">
        <v>8760</v>
      </c>
      <c r="E1008" s="24" t="s">
        <v>8761</v>
      </c>
      <c r="F1008" s="24" t="s">
        <v>8762</v>
      </c>
      <c r="G1008" s="24" t="s">
        <v>7509</v>
      </c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  <c r="U1008" s="29"/>
      <c r="V1008" s="29"/>
      <c r="W1008" s="29"/>
      <c r="X1008" s="29"/>
      <c r="Y1008" s="29"/>
      <c r="Z1008" s="29"/>
      <c r="AA1008" s="29"/>
      <c r="AB1008" s="29"/>
      <c r="AC1008" s="29"/>
      <c r="AD1008" s="29"/>
      <c r="AE1008" s="29"/>
      <c r="AF1008" s="29"/>
      <c r="AG1008" s="29"/>
      <c r="AH1008" s="29"/>
      <c r="AI1008" s="29"/>
      <c r="AJ1008" s="29"/>
      <c r="AK1008" s="29"/>
      <c r="AL1008" s="29"/>
      <c r="AM1008" s="29"/>
      <c r="AN1008" s="29"/>
      <c r="AO1008" s="29"/>
    </row>
    <row r="1009">
      <c r="A1009" s="29"/>
      <c r="B1009" s="29"/>
      <c r="C1009" s="24" t="s">
        <v>304</v>
      </c>
      <c r="D1009" s="24" t="s">
        <v>339</v>
      </c>
      <c r="E1009" s="24" t="s">
        <v>8763</v>
      </c>
      <c r="F1009" s="24" t="s">
        <v>2774</v>
      </c>
      <c r="G1009" s="24" t="s">
        <v>2775</v>
      </c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  <c r="U1009" s="29"/>
      <c r="V1009" s="29"/>
      <c r="W1009" s="29"/>
      <c r="X1009" s="29"/>
      <c r="Y1009" s="29"/>
      <c r="Z1009" s="29"/>
      <c r="AA1009" s="29"/>
      <c r="AB1009" s="29"/>
      <c r="AC1009" s="29"/>
      <c r="AD1009" s="29"/>
      <c r="AE1009" s="29"/>
      <c r="AF1009" s="29"/>
      <c r="AG1009" s="29"/>
      <c r="AH1009" s="29"/>
      <c r="AI1009" s="29"/>
      <c r="AJ1009" s="29"/>
      <c r="AK1009" s="29"/>
      <c r="AL1009" s="29"/>
      <c r="AM1009" s="29"/>
      <c r="AN1009" s="29"/>
      <c r="AO1009" s="29"/>
    </row>
    <row r="1010">
      <c r="A1010" s="29"/>
      <c r="B1010" s="29"/>
      <c r="C1010" s="24" t="s">
        <v>8592</v>
      </c>
      <c r="D1010" s="29"/>
      <c r="E1010" s="29"/>
      <c r="F1010" s="29"/>
      <c r="G1010" s="29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  <c r="U1010" s="29"/>
      <c r="V1010" s="29"/>
      <c r="W1010" s="29"/>
      <c r="X1010" s="29"/>
      <c r="Y1010" s="29"/>
      <c r="Z1010" s="29"/>
      <c r="AA1010" s="29"/>
      <c r="AB1010" s="29"/>
      <c r="AC1010" s="29"/>
      <c r="AD1010" s="29"/>
      <c r="AE1010" s="29"/>
      <c r="AF1010" s="29"/>
      <c r="AG1010" s="29"/>
      <c r="AH1010" s="29"/>
      <c r="AI1010" s="29"/>
      <c r="AJ1010" s="29"/>
      <c r="AK1010" s="29"/>
      <c r="AL1010" s="29"/>
      <c r="AM1010" s="29"/>
      <c r="AN1010" s="29"/>
      <c r="AO1010" s="29"/>
    </row>
    <row r="1011">
      <c r="A1011" s="29"/>
      <c r="B1011" s="29"/>
      <c r="C1011" s="24" t="s">
        <v>8591</v>
      </c>
      <c r="D1011" s="29"/>
      <c r="E1011" s="29"/>
      <c r="F1011" s="29"/>
      <c r="G1011" s="29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  <c r="U1011" s="29"/>
      <c r="V1011" s="29"/>
      <c r="W1011" s="29"/>
      <c r="X1011" s="29"/>
      <c r="Y1011" s="29"/>
      <c r="Z1011" s="29"/>
      <c r="AA1011" s="29"/>
      <c r="AB1011" s="29"/>
      <c r="AC1011" s="29"/>
      <c r="AD1011" s="29"/>
      <c r="AE1011" s="29"/>
      <c r="AF1011" s="29"/>
      <c r="AG1011" s="29"/>
      <c r="AH1011" s="29"/>
      <c r="AI1011" s="29"/>
      <c r="AJ1011" s="29"/>
      <c r="AK1011" s="29"/>
      <c r="AL1011" s="29"/>
      <c r="AM1011" s="29"/>
      <c r="AN1011" s="29"/>
      <c r="AO1011" s="29"/>
    </row>
    <row r="1012">
      <c r="A1012" s="29"/>
      <c r="B1012" s="29"/>
      <c r="C1012" s="24" t="s">
        <v>8754</v>
      </c>
      <c r="D1012" s="29"/>
      <c r="E1012" s="29"/>
      <c r="F1012" s="29"/>
      <c r="G1012" s="29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  <c r="U1012" s="29"/>
      <c r="V1012" s="29"/>
      <c r="W1012" s="29"/>
      <c r="X1012" s="29"/>
      <c r="Y1012" s="29"/>
      <c r="Z1012" s="29"/>
      <c r="AA1012" s="29"/>
      <c r="AB1012" s="29"/>
      <c r="AC1012" s="29"/>
      <c r="AD1012" s="29"/>
      <c r="AE1012" s="29"/>
      <c r="AF1012" s="29"/>
      <c r="AG1012" s="29"/>
      <c r="AH1012" s="29"/>
      <c r="AI1012" s="29"/>
      <c r="AJ1012" s="29"/>
      <c r="AK1012" s="29"/>
      <c r="AL1012" s="29"/>
      <c r="AM1012" s="29"/>
      <c r="AN1012" s="29"/>
      <c r="AO1012" s="29"/>
    </row>
    <row r="1013">
      <c r="A1013" s="29"/>
      <c r="B1013" s="29"/>
      <c r="C1013" s="24" t="s">
        <v>8764</v>
      </c>
      <c r="D1013" s="29"/>
      <c r="E1013" s="29"/>
      <c r="F1013" s="29"/>
      <c r="G1013" s="29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  <c r="U1013" s="29"/>
      <c r="V1013" s="29"/>
      <c r="W1013" s="29"/>
      <c r="X1013" s="29"/>
      <c r="Y1013" s="29"/>
      <c r="Z1013" s="29"/>
      <c r="AA1013" s="29"/>
      <c r="AB1013" s="29"/>
      <c r="AC1013" s="29"/>
      <c r="AD1013" s="29"/>
      <c r="AE1013" s="29"/>
      <c r="AF1013" s="29"/>
      <c r="AG1013" s="29"/>
      <c r="AH1013" s="29"/>
      <c r="AI1013" s="29"/>
      <c r="AJ1013" s="29"/>
      <c r="AK1013" s="29"/>
      <c r="AL1013" s="29"/>
      <c r="AM1013" s="29"/>
      <c r="AN1013" s="29"/>
      <c r="AO1013" s="29"/>
    </row>
    <row r="1014">
      <c r="A1014" s="29"/>
      <c r="B1014" s="29"/>
      <c r="C1014" s="24" t="s">
        <v>8765</v>
      </c>
      <c r="D1014" s="29"/>
      <c r="E1014" s="29"/>
      <c r="F1014" s="29"/>
      <c r="G1014" s="29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  <c r="U1014" s="29"/>
      <c r="V1014" s="29"/>
      <c r="W1014" s="29"/>
      <c r="X1014" s="29"/>
      <c r="Y1014" s="29"/>
      <c r="Z1014" s="29"/>
      <c r="AA1014" s="29"/>
      <c r="AB1014" s="29"/>
      <c r="AC1014" s="29"/>
      <c r="AD1014" s="29"/>
      <c r="AE1014" s="29"/>
      <c r="AF1014" s="29"/>
      <c r="AG1014" s="29"/>
      <c r="AH1014" s="29"/>
      <c r="AI1014" s="29"/>
      <c r="AJ1014" s="29"/>
      <c r="AK1014" s="29"/>
      <c r="AL1014" s="29"/>
      <c r="AM1014" s="29"/>
      <c r="AN1014" s="29"/>
      <c r="AO1014" s="29"/>
    </row>
    <row r="1015">
      <c r="A1015" s="29"/>
      <c r="B1015" s="231" t="s">
        <v>8766</v>
      </c>
      <c r="C1015" s="29"/>
      <c r="D1015" s="29"/>
      <c r="E1015" s="29"/>
      <c r="F1015" s="29"/>
      <c r="G1015" s="29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  <c r="U1015" s="29"/>
      <c r="V1015" s="29"/>
      <c r="W1015" s="29"/>
      <c r="X1015" s="29"/>
      <c r="Y1015" s="29"/>
      <c r="Z1015" s="29"/>
      <c r="AA1015" s="29"/>
      <c r="AB1015" s="29"/>
      <c r="AC1015" s="29"/>
      <c r="AD1015" s="29"/>
      <c r="AE1015" s="29"/>
      <c r="AF1015" s="29"/>
      <c r="AG1015" s="29"/>
      <c r="AH1015" s="29"/>
      <c r="AI1015" s="29"/>
      <c r="AJ1015" s="29"/>
      <c r="AK1015" s="29"/>
      <c r="AL1015" s="29"/>
      <c r="AM1015" s="29"/>
      <c r="AN1015" s="29"/>
      <c r="AO1015" s="29"/>
    </row>
    <row r="1016">
      <c r="A1016" s="29"/>
      <c r="C1016" s="232" t="s">
        <v>8767</v>
      </c>
      <c r="D1016" s="29"/>
      <c r="E1016" s="29"/>
      <c r="F1016" s="29"/>
      <c r="G1016" s="29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  <c r="U1016" s="29"/>
      <c r="V1016" s="29"/>
      <c r="W1016" s="29"/>
      <c r="X1016" s="29"/>
      <c r="Y1016" s="29"/>
      <c r="Z1016" s="29"/>
      <c r="AA1016" s="29"/>
      <c r="AB1016" s="29"/>
      <c r="AC1016" s="29"/>
      <c r="AD1016" s="29"/>
      <c r="AE1016" s="29"/>
      <c r="AF1016" s="29"/>
      <c r="AG1016" s="29"/>
      <c r="AH1016" s="29"/>
      <c r="AI1016" s="29"/>
      <c r="AJ1016" s="29"/>
      <c r="AK1016" s="29"/>
      <c r="AL1016" s="29"/>
      <c r="AM1016" s="29"/>
      <c r="AN1016" s="29"/>
      <c r="AO1016" s="29"/>
    </row>
    <row r="1017">
      <c r="A1017" s="29"/>
      <c r="C1017" s="24" t="s">
        <v>137</v>
      </c>
      <c r="D1017" s="29"/>
      <c r="E1017" s="29"/>
      <c r="F1017" s="29"/>
      <c r="G1017" s="29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  <c r="U1017" s="29"/>
      <c r="V1017" s="29"/>
      <c r="W1017" s="29"/>
      <c r="X1017" s="29"/>
      <c r="Y1017" s="29"/>
      <c r="Z1017" s="29"/>
      <c r="AA1017" s="29"/>
      <c r="AB1017" s="29"/>
      <c r="AC1017" s="29"/>
      <c r="AD1017" s="29"/>
      <c r="AE1017" s="29"/>
      <c r="AF1017" s="29"/>
      <c r="AG1017" s="29"/>
      <c r="AH1017" s="29"/>
      <c r="AI1017" s="29"/>
      <c r="AJ1017" s="29"/>
      <c r="AK1017" s="29"/>
      <c r="AL1017" s="29"/>
      <c r="AM1017" s="29"/>
      <c r="AN1017" s="29"/>
      <c r="AO1017" s="29"/>
    </row>
    <row r="1018">
      <c r="A1018" s="29"/>
      <c r="C1018" s="24" t="s">
        <v>8768</v>
      </c>
      <c r="D1018" s="29"/>
      <c r="E1018" s="29"/>
      <c r="F1018" s="29"/>
      <c r="G1018" s="29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  <c r="U1018" s="29"/>
      <c r="V1018" s="29"/>
      <c r="W1018" s="29"/>
      <c r="X1018" s="29"/>
      <c r="Y1018" s="29"/>
      <c r="Z1018" s="29"/>
      <c r="AA1018" s="29"/>
      <c r="AB1018" s="29"/>
      <c r="AC1018" s="29"/>
      <c r="AD1018" s="29"/>
      <c r="AE1018" s="29"/>
      <c r="AF1018" s="29"/>
      <c r="AG1018" s="29"/>
      <c r="AH1018" s="29"/>
      <c r="AI1018" s="29"/>
      <c r="AJ1018" s="29"/>
      <c r="AK1018" s="29"/>
      <c r="AL1018" s="29"/>
      <c r="AM1018" s="29"/>
      <c r="AN1018" s="29"/>
      <c r="AO1018" s="29"/>
    </row>
    <row r="1019">
      <c r="A1019" s="29"/>
      <c r="C1019" s="24" t="s">
        <v>8769</v>
      </c>
      <c r="D1019" s="29"/>
      <c r="E1019" s="29"/>
      <c r="F1019" s="29"/>
      <c r="G1019" s="29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  <c r="U1019" s="29"/>
      <c r="V1019" s="29"/>
      <c r="W1019" s="29"/>
      <c r="X1019" s="29"/>
      <c r="Y1019" s="29"/>
      <c r="Z1019" s="29"/>
      <c r="AA1019" s="29"/>
      <c r="AB1019" s="29"/>
      <c r="AC1019" s="29"/>
      <c r="AD1019" s="29"/>
      <c r="AE1019" s="29"/>
      <c r="AF1019" s="29"/>
      <c r="AG1019" s="29"/>
      <c r="AH1019" s="29"/>
      <c r="AI1019" s="29"/>
      <c r="AJ1019" s="29"/>
      <c r="AK1019" s="29"/>
      <c r="AL1019" s="29"/>
      <c r="AM1019" s="29"/>
      <c r="AN1019" s="29"/>
      <c r="AO1019" s="29"/>
    </row>
    <row r="1020">
      <c r="A1020" s="29"/>
      <c r="C1020" s="24" t="s">
        <v>8770</v>
      </c>
      <c r="D1020" s="24" t="s">
        <v>8771</v>
      </c>
      <c r="E1020" s="24" t="s">
        <v>8772</v>
      </c>
      <c r="F1020" s="24" t="s">
        <v>8773</v>
      </c>
      <c r="G1020" s="24" t="s">
        <v>6325</v>
      </c>
      <c r="H1020" s="24" t="s">
        <v>8774</v>
      </c>
      <c r="I1020" s="24" t="s">
        <v>8775</v>
      </c>
      <c r="J1020" s="24" t="s">
        <v>5744</v>
      </c>
      <c r="K1020" s="24" t="s">
        <v>8776</v>
      </c>
      <c r="L1020" s="29"/>
      <c r="M1020" s="29"/>
      <c r="N1020" s="29"/>
      <c r="O1020" s="29"/>
      <c r="P1020" s="29"/>
      <c r="Q1020" s="29"/>
      <c r="R1020" s="29"/>
      <c r="S1020" s="29"/>
      <c r="T1020" s="29"/>
      <c r="U1020" s="29"/>
      <c r="V1020" s="29"/>
      <c r="W1020" s="29"/>
      <c r="X1020" s="29"/>
      <c r="Y1020" s="29"/>
      <c r="Z1020" s="29"/>
      <c r="AA1020" s="29"/>
      <c r="AB1020" s="29"/>
      <c r="AC1020" s="29"/>
      <c r="AD1020" s="29"/>
      <c r="AE1020" s="29"/>
      <c r="AF1020" s="29"/>
      <c r="AG1020" s="29"/>
      <c r="AH1020" s="29"/>
      <c r="AI1020" s="29"/>
      <c r="AJ1020" s="29"/>
      <c r="AK1020" s="29"/>
      <c r="AL1020" s="29"/>
      <c r="AM1020" s="29"/>
      <c r="AN1020" s="29"/>
      <c r="AO1020" s="29"/>
    </row>
    <row r="1021">
      <c r="A1021" s="29"/>
      <c r="B1021" s="29"/>
      <c r="C1021" s="24" t="s">
        <v>179</v>
      </c>
      <c r="D1021" s="29"/>
      <c r="E1021" s="29"/>
      <c r="F1021" s="29"/>
      <c r="G1021" s="29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  <c r="U1021" s="29"/>
      <c r="V1021" s="29"/>
      <c r="W1021" s="29"/>
      <c r="X1021" s="29"/>
      <c r="Y1021" s="29"/>
      <c r="Z1021" s="29"/>
      <c r="AA1021" s="29"/>
      <c r="AB1021" s="29"/>
      <c r="AC1021" s="29"/>
      <c r="AD1021" s="29"/>
      <c r="AE1021" s="29"/>
      <c r="AF1021" s="29"/>
      <c r="AG1021" s="29"/>
      <c r="AH1021" s="29"/>
      <c r="AI1021" s="29"/>
      <c r="AJ1021" s="29"/>
      <c r="AK1021" s="29"/>
      <c r="AL1021" s="29"/>
      <c r="AM1021" s="29"/>
      <c r="AN1021" s="29"/>
      <c r="AO1021" s="29"/>
    </row>
    <row r="1022">
      <c r="A1022" s="29"/>
      <c r="B1022" s="29"/>
      <c r="C1022" s="29"/>
      <c r="D1022" s="29"/>
      <c r="E1022" s="29"/>
      <c r="F1022" s="29"/>
      <c r="G1022" s="29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  <c r="U1022" s="29"/>
      <c r="V1022" s="29"/>
      <c r="W1022" s="29"/>
      <c r="X1022" s="29"/>
      <c r="Y1022" s="29"/>
      <c r="Z1022" s="29"/>
      <c r="AA1022" s="29"/>
      <c r="AB1022" s="29"/>
      <c r="AC1022" s="29"/>
      <c r="AD1022" s="29"/>
      <c r="AE1022" s="29"/>
      <c r="AF1022" s="29"/>
      <c r="AG1022" s="29"/>
      <c r="AH1022" s="29"/>
      <c r="AI1022" s="29"/>
      <c r="AJ1022" s="29"/>
      <c r="AK1022" s="29"/>
      <c r="AL1022" s="29"/>
      <c r="AM1022" s="29"/>
      <c r="AN1022" s="29"/>
      <c r="AO1022" s="29"/>
    </row>
    <row r="1023">
      <c r="A1023" s="29"/>
      <c r="B1023" s="29"/>
      <c r="C1023" s="232" t="s">
        <v>8777</v>
      </c>
      <c r="D1023" s="29"/>
      <c r="E1023" s="29"/>
      <c r="F1023" s="29"/>
      <c r="G1023" s="29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  <c r="U1023" s="29"/>
      <c r="V1023" s="29"/>
      <c r="W1023" s="29"/>
      <c r="X1023" s="29"/>
      <c r="Y1023" s="29"/>
      <c r="Z1023" s="29"/>
      <c r="AA1023" s="29"/>
      <c r="AB1023" s="29"/>
      <c r="AC1023" s="29"/>
      <c r="AD1023" s="29"/>
      <c r="AE1023" s="29"/>
      <c r="AF1023" s="29"/>
      <c r="AG1023" s="29"/>
      <c r="AH1023" s="29"/>
      <c r="AI1023" s="29"/>
      <c r="AJ1023" s="29"/>
      <c r="AK1023" s="29"/>
      <c r="AL1023" s="29"/>
      <c r="AM1023" s="29"/>
      <c r="AN1023" s="29"/>
      <c r="AO1023" s="29"/>
    </row>
    <row r="1024">
      <c r="A1024" s="29"/>
      <c r="B1024" s="29"/>
      <c r="C1024" s="24" t="s">
        <v>137</v>
      </c>
      <c r="D1024" s="29"/>
      <c r="E1024" s="29"/>
      <c r="F1024" s="29"/>
      <c r="G1024" s="29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  <c r="U1024" s="29"/>
      <c r="V1024" s="29"/>
      <c r="W1024" s="29"/>
      <c r="X1024" s="29"/>
      <c r="Y1024" s="29"/>
      <c r="Z1024" s="29"/>
      <c r="AA1024" s="29"/>
      <c r="AB1024" s="29"/>
      <c r="AC1024" s="29"/>
      <c r="AD1024" s="29"/>
      <c r="AE1024" s="29"/>
      <c r="AF1024" s="29"/>
      <c r="AG1024" s="29"/>
      <c r="AH1024" s="29"/>
      <c r="AI1024" s="29"/>
      <c r="AJ1024" s="29"/>
      <c r="AK1024" s="29"/>
      <c r="AL1024" s="29"/>
      <c r="AM1024" s="29"/>
      <c r="AN1024" s="29"/>
      <c r="AO1024" s="29"/>
    </row>
    <row r="1025">
      <c r="A1025" s="29"/>
      <c r="B1025" s="29"/>
      <c r="C1025" s="24" t="s">
        <v>8778</v>
      </c>
      <c r="D1025" s="29"/>
      <c r="E1025" s="29"/>
      <c r="F1025" s="29"/>
      <c r="G1025" s="29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  <c r="U1025" s="29"/>
      <c r="V1025" s="29"/>
      <c r="W1025" s="29"/>
      <c r="X1025" s="29"/>
      <c r="Y1025" s="29"/>
      <c r="Z1025" s="29"/>
      <c r="AA1025" s="29"/>
      <c r="AB1025" s="29"/>
      <c r="AC1025" s="29"/>
      <c r="AD1025" s="29"/>
      <c r="AE1025" s="29"/>
      <c r="AF1025" s="29"/>
      <c r="AG1025" s="29"/>
      <c r="AH1025" s="29"/>
      <c r="AI1025" s="29"/>
      <c r="AJ1025" s="29"/>
      <c r="AK1025" s="29"/>
      <c r="AL1025" s="29"/>
      <c r="AM1025" s="29"/>
      <c r="AN1025" s="29"/>
      <c r="AO1025" s="29"/>
    </row>
    <row r="1026">
      <c r="A1026" s="29"/>
      <c r="B1026" s="29"/>
      <c r="C1026" s="24" t="s">
        <v>8754</v>
      </c>
      <c r="D1026" s="29"/>
      <c r="E1026" s="29"/>
      <c r="F1026" s="29"/>
      <c r="G1026" s="29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  <c r="U1026" s="29"/>
      <c r="V1026" s="29"/>
      <c r="W1026" s="29"/>
      <c r="X1026" s="29"/>
      <c r="Y1026" s="29"/>
      <c r="Z1026" s="29"/>
      <c r="AA1026" s="29"/>
      <c r="AB1026" s="29"/>
      <c r="AC1026" s="29"/>
      <c r="AD1026" s="29"/>
      <c r="AE1026" s="29"/>
      <c r="AF1026" s="29"/>
      <c r="AG1026" s="29"/>
      <c r="AH1026" s="29"/>
      <c r="AI1026" s="29"/>
      <c r="AJ1026" s="29"/>
      <c r="AK1026" s="29"/>
      <c r="AL1026" s="29"/>
      <c r="AM1026" s="29"/>
      <c r="AN1026" s="29"/>
      <c r="AO1026" s="29"/>
    </row>
    <row r="1027">
      <c r="A1027" s="29"/>
      <c r="B1027" s="29"/>
      <c r="C1027" s="24" t="s">
        <v>8592</v>
      </c>
      <c r="D1027" s="29"/>
      <c r="E1027" s="29"/>
      <c r="F1027" s="29"/>
      <c r="G1027" s="29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  <c r="U1027" s="29"/>
      <c r="V1027" s="29"/>
      <c r="W1027" s="29"/>
      <c r="X1027" s="29"/>
      <c r="Y1027" s="29"/>
      <c r="Z1027" s="29"/>
      <c r="AA1027" s="29"/>
      <c r="AB1027" s="29"/>
      <c r="AC1027" s="29"/>
      <c r="AD1027" s="29"/>
      <c r="AE1027" s="29"/>
      <c r="AF1027" s="29"/>
      <c r="AG1027" s="29"/>
      <c r="AH1027" s="29"/>
      <c r="AI1027" s="29"/>
      <c r="AJ1027" s="29"/>
      <c r="AK1027" s="29"/>
      <c r="AL1027" s="29"/>
      <c r="AM1027" s="29"/>
      <c r="AN1027" s="29"/>
      <c r="AO1027" s="29"/>
    </row>
    <row r="1028">
      <c r="A1028" s="29"/>
      <c r="B1028" s="29"/>
      <c r="C1028" s="24" t="s">
        <v>8779</v>
      </c>
      <c r="D1028" s="29"/>
      <c r="E1028" s="29"/>
      <c r="F1028" s="29"/>
      <c r="G1028" s="29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  <c r="U1028" s="29"/>
      <c r="V1028" s="29"/>
      <c r="W1028" s="29"/>
      <c r="X1028" s="29"/>
      <c r="Y1028" s="29"/>
      <c r="Z1028" s="29"/>
      <c r="AA1028" s="29"/>
      <c r="AB1028" s="29"/>
      <c r="AC1028" s="29"/>
      <c r="AD1028" s="29"/>
      <c r="AE1028" s="29"/>
      <c r="AF1028" s="29"/>
      <c r="AG1028" s="29"/>
      <c r="AH1028" s="29"/>
      <c r="AI1028" s="29"/>
      <c r="AJ1028" s="29"/>
      <c r="AK1028" s="29"/>
      <c r="AL1028" s="29"/>
      <c r="AM1028" s="29"/>
      <c r="AN1028" s="29"/>
      <c r="AO1028" s="29"/>
    </row>
    <row r="1029">
      <c r="A1029" s="29"/>
      <c r="B1029" s="29"/>
      <c r="C1029" s="24" t="s">
        <v>8780</v>
      </c>
      <c r="D1029" s="24" t="s">
        <v>336</v>
      </c>
      <c r="E1029" s="24" t="s">
        <v>341</v>
      </c>
      <c r="F1029" s="24" t="s">
        <v>338</v>
      </c>
      <c r="G1029" s="29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  <c r="U1029" s="29"/>
      <c r="V1029" s="29"/>
      <c r="W1029" s="29"/>
      <c r="X1029" s="29"/>
      <c r="Y1029" s="29"/>
      <c r="Z1029" s="29"/>
      <c r="AA1029" s="29"/>
      <c r="AB1029" s="29"/>
      <c r="AC1029" s="29"/>
      <c r="AD1029" s="29"/>
      <c r="AE1029" s="29"/>
      <c r="AF1029" s="29"/>
      <c r="AG1029" s="29"/>
      <c r="AH1029" s="29"/>
      <c r="AI1029" s="29"/>
      <c r="AJ1029" s="29"/>
      <c r="AK1029" s="29"/>
      <c r="AL1029" s="29"/>
      <c r="AM1029" s="29"/>
      <c r="AN1029" s="29"/>
      <c r="AO1029" s="29"/>
    </row>
    <row r="1030">
      <c r="A1030" s="29"/>
      <c r="B1030" s="29"/>
      <c r="C1030" s="29"/>
      <c r="D1030" s="29"/>
      <c r="E1030" s="29"/>
      <c r="F1030" s="29"/>
      <c r="G1030" s="29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  <c r="U1030" s="29"/>
      <c r="V1030" s="29"/>
      <c r="W1030" s="29"/>
      <c r="X1030" s="29"/>
      <c r="Y1030" s="29"/>
      <c r="Z1030" s="29"/>
      <c r="AA1030" s="29"/>
      <c r="AB1030" s="29"/>
      <c r="AC1030" s="29"/>
      <c r="AD1030" s="29"/>
      <c r="AE1030" s="29"/>
      <c r="AF1030" s="29"/>
      <c r="AG1030" s="29"/>
      <c r="AH1030" s="29"/>
      <c r="AI1030" s="29"/>
      <c r="AJ1030" s="29"/>
      <c r="AK1030" s="29"/>
      <c r="AL1030" s="29"/>
      <c r="AM1030" s="29"/>
      <c r="AN1030" s="29"/>
      <c r="AO1030" s="29"/>
    </row>
    <row r="1031">
      <c r="A1031" s="29"/>
      <c r="B1031" s="29"/>
      <c r="C1031" s="232" t="s">
        <v>8781</v>
      </c>
      <c r="D1031" s="29"/>
      <c r="E1031" s="29"/>
      <c r="F1031" s="29"/>
      <c r="G1031" s="29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  <c r="U1031" s="29"/>
      <c r="V1031" s="29"/>
      <c r="W1031" s="29"/>
      <c r="X1031" s="29"/>
      <c r="Y1031" s="29"/>
      <c r="Z1031" s="29"/>
      <c r="AA1031" s="29"/>
      <c r="AB1031" s="29"/>
      <c r="AC1031" s="29"/>
      <c r="AD1031" s="29"/>
      <c r="AE1031" s="29"/>
      <c r="AF1031" s="29"/>
      <c r="AG1031" s="29"/>
      <c r="AH1031" s="29"/>
      <c r="AI1031" s="29"/>
      <c r="AJ1031" s="29"/>
      <c r="AK1031" s="29"/>
      <c r="AL1031" s="29"/>
      <c r="AM1031" s="29"/>
      <c r="AN1031" s="29"/>
      <c r="AO1031" s="29"/>
    </row>
    <row r="1032">
      <c r="A1032" s="29"/>
      <c r="B1032" s="29"/>
      <c r="C1032" s="24" t="s">
        <v>137</v>
      </c>
      <c r="D1032" s="29"/>
      <c r="E1032" s="29"/>
      <c r="F1032" s="29"/>
      <c r="G1032" s="29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  <c r="U1032" s="29"/>
      <c r="V1032" s="29"/>
      <c r="W1032" s="29"/>
      <c r="X1032" s="29"/>
      <c r="Y1032" s="29"/>
      <c r="Z1032" s="29"/>
      <c r="AA1032" s="29"/>
      <c r="AB1032" s="29"/>
      <c r="AC1032" s="29"/>
      <c r="AD1032" s="29"/>
      <c r="AE1032" s="29"/>
      <c r="AF1032" s="29"/>
      <c r="AG1032" s="29"/>
      <c r="AH1032" s="29"/>
      <c r="AI1032" s="29"/>
      <c r="AJ1032" s="29"/>
      <c r="AK1032" s="29"/>
      <c r="AL1032" s="29"/>
      <c r="AM1032" s="29"/>
      <c r="AN1032" s="29"/>
      <c r="AO1032" s="29"/>
    </row>
    <row r="1033">
      <c r="A1033" s="29"/>
      <c r="B1033" s="29"/>
      <c r="C1033" s="29"/>
      <c r="D1033" s="29"/>
      <c r="E1033" s="29"/>
      <c r="F1033" s="29"/>
      <c r="G1033" s="29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  <c r="U1033" s="29"/>
      <c r="V1033" s="29"/>
      <c r="W1033" s="29"/>
      <c r="X1033" s="29"/>
      <c r="Y1033" s="29"/>
      <c r="Z1033" s="29"/>
      <c r="AA1033" s="29"/>
      <c r="AB1033" s="29"/>
      <c r="AC1033" s="29"/>
      <c r="AD1033" s="29"/>
      <c r="AE1033" s="29"/>
      <c r="AF1033" s="29"/>
      <c r="AG1033" s="29"/>
      <c r="AH1033" s="29"/>
      <c r="AI1033" s="29"/>
      <c r="AJ1033" s="29"/>
      <c r="AK1033" s="29"/>
      <c r="AL1033" s="29"/>
      <c r="AM1033" s="29"/>
      <c r="AN1033" s="29"/>
      <c r="AO1033" s="29"/>
    </row>
    <row r="1034">
      <c r="A1034" s="29"/>
      <c r="B1034" s="29"/>
      <c r="C1034" s="232" t="s">
        <v>8782</v>
      </c>
      <c r="D1034" s="29"/>
      <c r="E1034" s="29"/>
      <c r="F1034" s="29"/>
      <c r="G1034" s="29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  <c r="U1034" s="29"/>
      <c r="V1034" s="29"/>
      <c r="W1034" s="29"/>
      <c r="X1034" s="29"/>
      <c r="Y1034" s="29"/>
      <c r="Z1034" s="29"/>
      <c r="AA1034" s="29"/>
      <c r="AB1034" s="29"/>
      <c r="AC1034" s="29"/>
      <c r="AD1034" s="29"/>
      <c r="AE1034" s="29"/>
      <c r="AF1034" s="29"/>
      <c r="AG1034" s="29"/>
      <c r="AH1034" s="29"/>
      <c r="AI1034" s="29"/>
      <c r="AJ1034" s="29"/>
      <c r="AK1034" s="29"/>
      <c r="AL1034" s="29"/>
      <c r="AM1034" s="29"/>
      <c r="AN1034" s="29"/>
      <c r="AO1034" s="29"/>
    </row>
    <row r="1035">
      <c r="A1035" s="29"/>
      <c r="B1035" s="29"/>
      <c r="C1035" s="24" t="s">
        <v>137</v>
      </c>
      <c r="D1035" s="29"/>
      <c r="E1035" s="29"/>
      <c r="F1035" s="29"/>
      <c r="G1035" s="29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  <c r="U1035" s="29"/>
      <c r="V1035" s="29"/>
      <c r="W1035" s="29"/>
      <c r="X1035" s="29"/>
      <c r="Y1035" s="29"/>
      <c r="Z1035" s="29"/>
      <c r="AA1035" s="29"/>
      <c r="AB1035" s="29"/>
      <c r="AC1035" s="29"/>
      <c r="AD1035" s="29"/>
      <c r="AE1035" s="29"/>
      <c r="AF1035" s="29"/>
      <c r="AG1035" s="29"/>
      <c r="AH1035" s="29"/>
      <c r="AI1035" s="29"/>
      <c r="AJ1035" s="29"/>
      <c r="AK1035" s="29"/>
      <c r="AL1035" s="29"/>
      <c r="AM1035" s="29"/>
      <c r="AN1035" s="29"/>
      <c r="AO1035" s="29"/>
    </row>
    <row r="1036">
      <c r="A1036" s="29"/>
      <c r="B1036" s="29"/>
      <c r="C1036" s="24" t="s">
        <v>304</v>
      </c>
      <c r="D1036" s="24" t="s">
        <v>336</v>
      </c>
      <c r="E1036" s="24" t="s">
        <v>8783</v>
      </c>
      <c r="F1036" s="24" t="s">
        <v>338</v>
      </c>
      <c r="G1036" s="29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  <c r="U1036" s="29"/>
      <c r="V1036" s="29"/>
      <c r="W1036" s="29"/>
      <c r="X1036" s="29"/>
      <c r="Y1036" s="29"/>
      <c r="Z1036" s="29"/>
      <c r="AA1036" s="29"/>
      <c r="AB1036" s="29"/>
      <c r="AC1036" s="29"/>
      <c r="AD1036" s="29"/>
      <c r="AE1036" s="29"/>
      <c r="AF1036" s="29"/>
      <c r="AG1036" s="29"/>
      <c r="AH1036" s="29"/>
      <c r="AI1036" s="29"/>
      <c r="AJ1036" s="29"/>
      <c r="AK1036" s="29"/>
      <c r="AL1036" s="29"/>
      <c r="AM1036" s="29"/>
      <c r="AN1036" s="29"/>
      <c r="AO1036" s="29"/>
    </row>
    <row r="1037">
      <c r="A1037" s="29"/>
      <c r="B1037" s="29"/>
      <c r="C1037" s="29"/>
      <c r="D1037" s="29"/>
      <c r="E1037" s="29"/>
      <c r="F1037" s="29"/>
      <c r="G1037" s="29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  <c r="U1037" s="29"/>
      <c r="V1037" s="29"/>
      <c r="W1037" s="29"/>
      <c r="X1037" s="29"/>
      <c r="Y1037" s="29"/>
      <c r="Z1037" s="29"/>
      <c r="AA1037" s="29"/>
      <c r="AB1037" s="29"/>
      <c r="AC1037" s="29"/>
      <c r="AD1037" s="29"/>
      <c r="AE1037" s="29"/>
      <c r="AF1037" s="29"/>
      <c r="AG1037" s="29"/>
      <c r="AH1037" s="29"/>
      <c r="AI1037" s="29"/>
      <c r="AJ1037" s="29"/>
      <c r="AK1037" s="29"/>
      <c r="AL1037" s="29"/>
      <c r="AM1037" s="29"/>
      <c r="AN1037" s="29"/>
      <c r="AO1037" s="29"/>
    </row>
    <row r="1038">
      <c r="A1038" s="29"/>
      <c r="B1038" s="29"/>
      <c r="C1038" s="66" t="s">
        <v>8784</v>
      </c>
      <c r="D1038" s="29"/>
      <c r="E1038" s="29"/>
      <c r="F1038" s="29"/>
      <c r="G1038" s="29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  <c r="U1038" s="29"/>
      <c r="V1038" s="29"/>
      <c r="W1038" s="29"/>
      <c r="X1038" s="29"/>
      <c r="Y1038" s="29"/>
      <c r="Z1038" s="29"/>
      <c r="AA1038" s="29"/>
      <c r="AB1038" s="29"/>
      <c r="AC1038" s="29"/>
      <c r="AD1038" s="29"/>
      <c r="AE1038" s="29"/>
      <c r="AF1038" s="29"/>
      <c r="AG1038" s="29"/>
      <c r="AH1038" s="29"/>
      <c r="AI1038" s="29"/>
      <c r="AJ1038" s="29"/>
      <c r="AK1038" s="29"/>
      <c r="AL1038" s="29"/>
      <c r="AM1038" s="29"/>
      <c r="AN1038" s="29"/>
      <c r="AO1038" s="29"/>
    </row>
    <row r="1039">
      <c r="A1039" s="29"/>
      <c r="B1039" s="29"/>
      <c r="C1039" s="24" t="s">
        <v>137</v>
      </c>
      <c r="D1039" s="29"/>
      <c r="E1039" s="29"/>
      <c r="F1039" s="29"/>
      <c r="G1039" s="29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  <c r="U1039" s="29"/>
      <c r="V1039" s="29"/>
      <c r="W1039" s="29"/>
      <c r="X1039" s="29"/>
      <c r="Y1039" s="29"/>
      <c r="Z1039" s="29"/>
      <c r="AA1039" s="29"/>
      <c r="AB1039" s="29"/>
      <c r="AC1039" s="29"/>
      <c r="AD1039" s="29"/>
      <c r="AE1039" s="29"/>
      <c r="AF1039" s="29"/>
      <c r="AG1039" s="29"/>
      <c r="AH1039" s="29"/>
      <c r="AI1039" s="29"/>
      <c r="AJ1039" s="29"/>
      <c r="AK1039" s="29"/>
      <c r="AL1039" s="29"/>
      <c r="AM1039" s="29"/>
      <c r="AN1039" s="29"/>
      <c r="AO1039" s="29"/>
    </row>
    <row r="1040">
      <c r="A1040" s="29"/>
      <c r="B1040" s="29"/>
      <c r="C1040" s="29"/>
      <c r="D1040" s="29"/>
      <c r="E1040" s="29"/>
      <c r="F1040" s="29"/>
      <c r="G1040" s="29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  <c r="U1040" s="29"/>
      <c r="V1040" s="29"/>
      <c r="W1040" s="29"/>
      <c r="X1040" s="29"/>
      <c r="Y1040" s="29"/>
      <c r="Z1040" s="29"/>
      <c r="AA1040" s="29"/>
      <c r="AB1040" s="29"/>
      <c r="AC1040" s="29"/>
      <c r="AD1040" s="29"/>
      <c r="AE1040" s="29"/>
      <c r="AF1040" s="29"/>
      <c r="AG1040" s="29"/>
      <c r="AH1040" s="29"/>
      <c r="AI1040" s="29"/>
      <c r="AJ1040" s="29"/>
      <c r="AK1040" s="29"/>
      <c r="AL1040" s="29"/>
      <c r="AM1040" s="29"/>
      <c r="AN1040" s="29"/>
      <c r="AO1040" s="29"/>
    </row>
    <row r="1041">
      <c r="A1041" s="29"/>
      <c r="B1041" s="231" t="s">
        <v>8785</v>
      </c>
      <c r="C1041" s="29"/>
      <c r="D1041" s="29"/>
      <c r="E1041" s="29"/>
      <c r="F1041" s="29"/>
      <c r="G1041" s="29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  <c r="U1041" s="29"/>
      <c r="V1041" s="29"/>
      <c r="W1041" s="29"/>
      <c r="X1041" s="29"/>
      <c r="Y1041" s="29"/>
      <c r="Z1041" s="29"/>
      <c r="AA1041" s="29"/>
      <c r="AB1041" s="29"/>
      <c r="AC1041" s="29"/>
      <c r="AD1041" s="29"/>
      <c r="AE1041" s="29"/>
      <c r="AF1041" s="29"/>
      <c r="AG1041" s="29"/>
      <c r="AH1041" s="29"/>
      <c r="AI1041" s="29"/>
      <c r="AJ1041" s="29"/>
      <c r="AK1041" s="29"/>
      <c r="AL1041" s="29"/>
      <c r="AM1041" s="29"/>
      <c r="AN1041" s="29"/>
      <c r="AO1041" s="29"/>
    </row>
    <row r="1042">
      <c r="A1042" s="29"/>
      <c r="C1042" s="232" t="s">
        <v>8786</v>
      </c>
      <c r="D1042" s="29"/>
      <c r="E1042" s="29"/>
      <c r="F1042" s="29"/>
      <c r="G1042" s="29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  <c r="U1042" s="29"/>
      <c r="V1042" s="29"/>
      <c r="W1042" s="29"/>
      <c r="X1042" s="29"/>
      <c r="Y1042" s="29"/>
      <c r="Z1042" s="29"/>
      <c r="AA1042" s="29"/>
      <c r="AB1042" s="29"/>
      <c r="AC1042" s="29"/>
      <c r="AD1042" s="29"/>
      <c r="AE1042" s="29"/>
      <c r="AF1042" s="29"/>
      <c r="AG1042" s="29"/>
      <c r="AH1042" s="29"/>
      <c r="AI1042" s="29"/>
      <c r="AJ1042" s="29"/>
      <c r="AK1042" s="29"/>
      <c r="AL1042" s="29"/>
      <c r="AM1042" s="29"/>
      <c r="AN1042" s="29"/>
      <c r="AO1042" s="29"/>
    </row>
    <row r="1043">
      <c r="A1043" s="29"/>
      <c r="B1043" s="29"/>
      <c r="C1043" s="24" t="s">
        <v>137</v>
      </c>
      <c r="D1043" s="29"/>
      <c r="E1043" s="29"/>
      <c r="F1043" s="29"/>
      <c r="G1043" s="29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  <c r="U1043" s="29"/>
      <c r="V1043" s="29"/>
      <c r="W1043" s="29"/>
      <c r="X1043" s="29"/>
      <c r="Y1043" s="29"/>
      <c r="Z1043" s="29"/>
      <c r="AA1043" s="29"/>
      <c r="AB1043" s="29"/>
      <c r="AC1043" s="29"/>
      <c r="AD1043" s="29"/>
      <c r="AE1043" s="29"/>
      <c r="AF1043" s="29"/>
      <c r="AG1043" s="29"/>
      <c r="AH1043" s="29"/>
      <c r="AI1043" s="29"/>
      <c r="AJ1043" s="29"/>
      <c r="AK1043" s="29"/>
      <c r="AL1043" s="29"/>
      <c r="AM1043" s="29"/>
      <c r="AN1043" s="29"/>
      <c r="AO1043" s="29"/>
    </row>
    <row r="1044">
      <c r="A1044" s="29"/>
      <c r="B1044" s="29"/>
      <c r="C1044" s="29"/>
      <c r="D1044" s="29"/>
      <c r="E1044" s="29"/>
      <c r="F1044" s="29"/>
      <c r="G1044" s="29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  <c r="U1044" s="29"/>
      <c r="V1044" s="29"/>
      <c r="W1044" s="29"/>
      <c r="X1044" s="29"/>
      <c r="Y1044" s="29"/>
      <c r="Z1044" s="29"/>
      <c r="AA1044" s="29"/>
      <c r="AB1044" s="29"/>
      <c r="AC1044" s="29"/>
      <c r="AD1044" s="29"/>
      <c r="AE1044" s="29"/>
      <c r="AF1044" s="29"/>
      <c r="AG1044" s="29"/>
      <c r="AH1044" s="29"/>
      <c r="AI1044" s="29"/>
      <c r="AJ1044" s="29"/>
      <c r="AK1044" s="29"/>
      <c r="AL1044" s="29"/>
      <c r="AM1044" s="29"/>
      <c r="AN1044" s="29"/>
      <c r="AO1044" s="29"/>
    </row>
    <row r="1045">
      <c r="A1045" s="29"/>
      <c r="B1045" s="29"/>
      <c r="C1045" s="231" t="s">
        <v>8787</v>
      </c>
      <c r="D1045" s="29"/>
      <c r="E1045" s="29"/>
      <c r="F1045" s="29"/>
      <c r="G1045" s="29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  <c r="U1045" s="29"/>
      <c r="V1045" s="29"/>
      <c r="W1045" s="29"/>
      <c r="X1045" s="29"/>
      <c r="Y1045" s="29"/>
      <c r="Z1045" s="29"/>
      <c r="AA1045" s="29"/>
      <c r="AB1045" s="29"/>
      <c r="AC1045" s="29"/>
      <c r="AD1045" s="29"/>
      <c r="AE1045" s="29"/>
      <c r="AF1045" s="29"/>
      <c r="AG1045" s="29"/>
      <c r="AH1045" s="29"/>
      <c r="AI1045" s="29"/>
      <c r="AJ1045" s="29"/>
      <c r="AK1045" s="29"/>
      <c r="AL1045" s="29"/>
      <c r="AM1045" s="29"/>
      <c r="AN1045" s="29"/>
      <c r="AO1045" s="29"/>
    </row>
    <row r="1046">
      <c r="A1046" s="29"/>
      <c r="B1046" s="29"/>
      <c r="C1046" s="24" t="s">
        <v>137</v>
      </c>
      <c r="D1046" s="29"/>
      <c r="E1046" s="29"/>
      <c r="F1046" s="29"/>
      <c r="G1046" s="29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  <c r="U1046" s="29"/>
      <c r="V1046" s="29"/>
      <c r="W1046" s="29"/>
      <c r="X1046" s="29"/>
      <c r="Y1046" s="29"/>
      <c r="Z1046" s="29"/>
      <c r="AA1046" s="29"/>
      <c r="AB1046" s="29"/>
      <c r="AC1046" s="29"/>
      <c r="AD1046" s="29"/>
      <c r="AE1046" s="29"/>
      <c r="AF1046" s="29"/>
      <c r="AG1046" s="29"/>
      <c r="AH1046" s="29"/>
      <c r="AI1046" s="29"/>
      <c r="AJ1046" s="29"/>
      <c r="AK1046" s="29"/>
      <c r="AL1046" s="29"/>
      <c r="AM1046" s="29"/>
      <c r="AN1046" s="29"/>
      <c r="AO1046" s="29"/>
    </row>
    <row r="1047">
      <c r="A1047" s="29"/>
      <c r="C1047" s="24" t="s">
        <v>8741</v>
      </c>
      <c r="D1047" s="29"/>
      <c r="E1047" s="29"/>
      <c r="F1047" s="29"/>
      <c r="G1047" s="29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  <c r="U1047" s="29"/>
      <c r="V1047" s="29"/>
      <c r="W1047" s="29"/>
      <c r="X1047" s="29"/>
      <c r="Y1047" s="29"/>
      <c r="Z1047" s="29"/>
      <c r="AA1047" s="29"/>
      <c r="AB1047" s="29"/>
      <c r="AC1047" s="29"/>
      <c r="AD1047" s="29"/>
      <c r="AE1047" s="29"/>
      <c r="AF1047" s="29"/>
      <c r="AG1047" s="29"/>
      <c r="AH1047" s="29"/>
      <c r="AI1047" s="29"/>
      <c r="AJ1047" s="29"/>
      <c r="AK1047" s="29"/>
      <c r="AL1047" s="29"/>
      <c r="AM1047" s="29"/>
      <c r="AN1047" s="29"/>
      <c r="AO1047" s="29"/>
    </row>
    <row r="1048">
      <c r="A1048" s="29"/>
      <c r="C1048" s="24" t="s">
        <v>8474</v>
      </c>
      <c r="D1048" s="29"/>
      <c r="E1048" s="29"/>
      <c r="F1048" s="29"/>
      <c r="G1048" s="29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  <c r="U1048" s="29"/>
      <c r="V1048" s="29"/>
      <c r="W1048" s="29"/>
      <c r="X1048" s="29"/>
      <c r="Y1048" s="29"/>
      <c r="Z1048" s="29"/>
      <c r="AA1048" s="29"/>
      <c r="AB1048" s="29"/>
      <c r="AC1048" s="29"/>
      <c r="AD1048" s="29"/>
      <c r="AE1048" s="29"/>
      <c r="AF1048" s="29"/>
      <c r="AG1048" s="29"/>
      <c r="AH1048" s="29"/>
      <c r="AI1048" s="29"/>
      <c r="AJ1048" s="29"/>
      <c r="AK1048" s="29"/>
      <c r="AL1048" s="29"/>
      <c r="AM1048" s="29"/>
      <c r="AN1048" s="29"/>
      <c r="AO1048" s="29"/>
    </row>
    <row r="1049">
      <c r="A1049" s="29"/>
      <c r="B1049" s="236"/>
      <c r="C1049" s="24" t="s">
        <v>8742</v>
      </c>
      <c r="D1049" s="24" t="s">
        <v>8743</v>
      </c>
      <c r="E1049" s="24" t="s">
        <v>3827</v>
      </c>
      <c r="F1049" s="24" t="s">
        <v>8744</v>
      </c>
      <c r="G1049" s="24" t="s">
        <v>2964</v>
      </c>
      <c r="H1049" s="24" t="s">
        <v>8745</v>
      </c>
      <c r="I1049" s="24" t="s">
        <v>8746</v>
      </c>
      <c r="J1049" s="24" t="s">
        <v>8747</v>
      </c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  <c r="U1049" s="29"/>
      <c r="V1049" s="29"/>
      <c r="W1049" s="29"/>
      <c r="X1049" s="29"/>
      <c r="Y1049" s="29"/>
      <c r="Z1049" s="29"/>
      <c r="AA1049" s="29"/>
      <c r="AB1049" s="29"/>
      <c r="AC1049" s="29"/>
      <c r="AD1049" s="29"/>
      <c r="AE1049" s="29"/>
      <c r="AF1049" s="29"/>
      <c r="AG1049" s="29"/>
      <c r="AH1049" s="29"/>
      <c r="AI1049" s="29"/>
      <c r="AJ1049" s="29"/>
      <c r="AK1049" s="29"/>
      <c r="AL1049" s="29"/>
      <c r="AM1049" s="29"/>
      <c r="AN1049" s="29"/>
      <c r="AO1049" s="29"/>
    </row>
    <row r="1050">
      <c r="A1050" s="29"/>
      <c r="C1050" s="24" t="s">
        <v>179</v>
      </c>
      <c r="D1050" s="29"/>
      <c r="E1050" s="29"/>
      <c r="F1050" s="29"/>
      <c r="G1050" s="29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  <c r="U1050" s="29"/>
      <c r="V1050" s="29"/>
      <c r="W1050" s="29"/>
      <c r="X1050" s="29"/>
      <c r="Y1050" s="29"/>
      <c r="Z1050" s="29"/>
      <c r="AA1050" s="29"/>
      <c r="AB1050" s="29"/>
      <c r="AC1050" s="29"/>
      <c r="AD1050" s="29"/>
      <c r="AE1050" s="29"/>
      <c r="AF1050" s="29"/>
      <c r="AG1050" s="29"/>
      <c r="AH1050" s="29"/>
      <c r="AI1050" s="29"/>
      <c r="AJ1050" s="29"/>
      <c r="AK1050" s="29"/>
      <c r="AL1050" s="29"/>
      <c r="AM1050" s="29"/>
      <c r="AN1050" s="29"/>
      <c r="AO1050" s="29"/>
    </row>
    <row r="1051">
      <c r="A1051" s="29"/>
      <c r="B1051" s="29"/>
      <c r="C1051" s="29"/>
      <c r="D1051" s="29"/>
      <c r="E1051" s="29"/>
      <c r="F1051" s="29"/>
      <c r="G1051" s="29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  <c r="U1051" s="29"/>
      <c r="V1051" s="29"/>
      <c r="W1051" s="29"/>
      <c r="X1051" s="29"/>
      <c r="Y1051" s="29"/>
      <c r="Z1051" s="29"/>
      <c r="AA1051" s="29"/>
      <c r="AB1051" s="29"/>
      <c r="AC1051" s="29"/>
      <c r="AD1051" s="29"/>
      <c r="AE1051" s="29"/>
      <c r="AF1051" s="29"/>
      <c r="AG1051" s="29"/>
      <c r="AH1051" s="29"/>
      <c r="AI1051" s="29"/>
      <c r="AJ1051" s="29"/>
      <c r="AK1051" s="29"/>
      <c r="AL1051" s="29"/>
      <c r="AM1051" s="29"/>
      <c r="AN1051" s="29"/>
      <c r="AO1051" s="29"/>
    </row>
    <row r="1052">
      <c r="A1052" s="29"/>
      <c r="B1052" s="29"/>
      <c r="C1052" s="232" t="s">
        <v>8788</v>
      </c>
      <c r="D1052" s="29"/>
      <c r="E1052" s="29"/>
      <c r="F1052" s="29"/>
      <c r="G1052" s="29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  <c r="U1052" s="29"/>
      <c r="V1052" s="29"/>
      <c r="W1052" s="29"/>
      <c r="X1052" s="29"/>
      <c r="Y1052" s="29"/>
      <c r="Z1052" s="29"/>
      <c r="AA1052" s="29"/>
      <c r="AB1052" s="29"/>
      <c r="AC1052" s="29"/>
      <c r="AD1052" s="29"/>
      <c r="AE1052" s="29"/>
      <c r="AF1052" s="29"/>
      <c r="AG1052" s="29"/>
      <c r="AH1052" s="29"/>
      <c r="AI1052" s="29"/>
      <c r="AJ1052" s="29"/>
      <c r="AK1052" s="29"/>
      <c r="AL1052" s="29"/>
      <c r="AM1052" s="29"/>
      <c r="AN1052" s="29"/>
      <c r="AO1052" s="29"/>
    </row>
    <row r="1053">
      <c r="A1053" s="29"/>
      <c r="B1053" s="29"/>
      <c r="C1053" s="24" t="s">
        <v>137</v>
      </c>
      <c r="D1053" s="29"/>
      <c r="E1053" s="29"/>
      <c r="F1053" s="29"/>
      <c r="G1053" s="29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  <c r="U1053" s="29"/>
      <c r="V1053" s="29"/>
      <c r="W1053" s="29"/>
      <c r="X1053" s="29"/>
      <c r="Y1053" s="29"/>
      <c r="Z1053" s="29"/>
      <c r="AA1053" s="29"/>
      <c r="AB1053" s="29"/>
      <c r="AC1053" s="29"/>
      <c r="AD1053" s="29"/>
      <c r="AE1053" s="29"/>
      <c r="AF1053" s="29"/>
      <c r="AG1053" s="29"/>
      <c r="AH1053" s="29"/>
      <c r="AI1053" s="29"/>
      <c r="AJ1053" s="29"/>
      <c r="AK1053" s="29"/>
      <c r="AL1053" s="29"/>
      <c r="AM1053" s="29"/>
      <c r="AN1053" s="29"/>
      <c r="AO1053" s="29"/>
    </row>
    <row r="1054">
      <c r="A1054" s="29"/>
      <c r="B1054" s="29"/>
      <c r="C1054" s="232" t="s">
        <v>8789</v>
      </c>
      <c r="D1054" s="29"/>
      <c r="E1054" s="29"/>
      <c r="F1054" s="29"/>
      <c r="G1054" s="29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  <c r="U1054" s="29"/>
      <c r="V1054" s="29"/>
      <c r="W1054" s="29"/>
      <c r="X1054" s="29"/>
      <c r="Y1054" s="29"/>
      <c r="Z1054" s="29"/>
      <c r="AA1054" s="29"/>
      <c r="AB1054" s="29"/>
      <c r="AC1054" s="29"/>
      <c r="AD1054" s="29"/>
      <c r="AE1054" s="29"/>
      <c r="AF1054" s="29"/>
      <c r="AG1054" s="29"/>
      <c r="AH1054" s="29"/>
      <c r="AI1054" s="29"/>
      <c r="AJ1054" s="29"/>
      <c r="AK1054" s="29"/>
      <c r="AL1054" s="29"/>
      <c r="AM1054" s="29"/>
      <c r="AN1054" s="29"/>
      <c r="AO1054" s="29"/>
    </row>
    <row r="1055">
      <c r="A1055" s="29"/>
      <c r="B1055" s="29"/>
      <c r="C1055" s="71" t="s">
        <v>137</v>
      </c>
      <c r="D1055" s="29"/>
      <c r="E1055" s="29"/>
      <c r="F1055" s="29"/>
      <c r="G1055" s="29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  <c r="U1055" s="29"/>
      <c r="V1055" s="29"/>
      <c r="W1055" s="29"/>
      <c r="X1055" s="29"/>
      <c r="Y1055" s="29"/>
      <c r="Z1055" s="29"/>
      <c r="AA1055" s="29"/>
      <c r="AB1055" s="29"/>
      <c r="AC1055" s="29"/>
      <c r="AD1055" s="29"/>
      <c r="AE1055" s="29"/>
      <c r="AF1055" s="29"/>
      <c r="AG1055" s="29"/>
      <c r="AH1055" s="29"/>
      <c r="AI1055" s="29"/>
      <c r="AJ1055" s="29"/>
      <c r="AK1055" s="29"/>
      <c r="AL1055" s="29"/>
      <c r="AM1055" s="29"/>
      <c r="AN1055" s="29"/>
      <c r="AO1055" s="29"/>
    </row>
    <row r="1056">
      <c r="A1056" s="29"/>
      <c r="B1056" s="29"/>
      <c r="C1056" s="66" t="s">
        <v>8790</v>
      </c>
      <c r="D1056" s="29"/>
      <c r="E1056" s="29"/>
      <c r="F1056" s="29"/>
      <c r="G1056" s="29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  <c r="U1056" s="29"/>
      <c r="V1056" s="29"/>
      <c r="W1056" s="29"/>
      <c r="X1056" s="29"/>
      <c r="Y1056" s="29"/>
      <c r="Z1056" s="29"/>
      <c r="AA1056" s="29"/>
      <c r="AB1056" s="29"/>
      <c r="AC1056" s="29"/>
      <c r="AD1056" s="29"/>
      <c r="AE1056" s="29"/>
      <c r="AF1056" s="29"/>
      <c r="AG1056" s="29"/>
      <c r="AH1056" s="29"/>
      <c r="AI1056" s="29"/>
      <c r="AJ1056" s="29"/>
      <c r="AK1056" s="29"/>
      <c r="AL1056" s="29"/>
      <c r="AM1056" s="29"/>
      <c r="AN1056" s="29"/>
      <c r="AO1056" s="29"/>
    </row>
    <row r="1057">
      <c r="A1057" s="29"/>
      <c r="B1057" s="29"/>
      <c r="C1057" s="24" t="s">
        <v>137</v>
      </c>
      <c r="D1057" s="29"/>
      <c r="E1057" s="29"/>
      <c r="F1057" s="29"/>
      <c r="G1057" s="29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  <c r="U1057" s="29"/>
      <c r="V1057" s="29"/>
      <c r="W1057" s="29"/>
      <c r="X1057" s="29"/>
      <c r="Y1057" s="29"/>
      <c r="Z1057" s="29"/>
      <c r="AA1057" s="29"/>
      <c r="AB1057" s="29"/>
      <c r="AC1057" s="29"/>
      <c r="AD1057" s="29"/>
      <c r="AE1057" s="29"/>
      <c r="AF1057" s="29"/>
      <c r="AG1057" s="29"/>
      <c r="AH1057" s="29"/>
      <c r="AI1057" s="29"/>
      <c r="AJ1057" s="29"/>
      <c r="AK1057" s="29"/>
      <c r="AL1057" s="29"/>
      <c r="AM1057" s="29"/>
      <c r="AN1057" s="29"/>
      <c r="AO1057" s="29"/>
    </row>
    <row r="1058">
      <c r="A1058" s="29"/>
      <c r="B1058" s="29"/>
      <c r="C1058" s="24" t="s">
        <v>179</v>
      </c>
      <c r="D1058" s="29"/>
      <c r="E1058" s="29"/>
      <c r="F1058" s="29"/>
      <c r="G1058" s="29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  <c r="U1058" s="29"/>
      <c r="V1058" s="29"/>
      <c r="W1058" s="29"/>
      <c r="X1058" s="29"/>
      <c r="Y1058" s="29"/>
      <c r="Z1058" s="29"/>
      <c r="AA1058" s="29"/>
      <c r="AB1058" s="29"/>
      <c r="AC1058" s="29"/>
      <c r="AD1058" s="29"/>
      <c r="AE1058" s="29"/>
      <c r="AF1058" s="29"/>
      <c r="AG1058" s="29"/>
      <c r="AH1058" s="29"/>
      <c r="AI1058" s="29"/>
      <c r="AJ1058" s="29"/>
      <c r="AK1058" s="29"/>
      <c r="AL1058" s="29"/>
      <c r="AM1058" s="29"/>
      <c r="AN1058" s="29"/>
      <c r="AO1058" s="29"/>
    </row>
    <row r="1059">
      <c r="A1059" s="29"/>
      <c r="C1059" s="29"/>
      <c r="D1059" s="29"/>
      <c r="E1059" s="29"/>
      <c r="F1059" s="29"/>
      <c r="G1059" s="29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  <c r="U1059" s="29"/>
      <c r="V1059" s="29"/>
      <c r="W1059" s="29"/>
      <c r="X1059" s="29"/>
      <c r="Y1059" s="29"/>
      <c r="Z1059" s="29"/>
      <c r="AA1059" s="29"/>
      <c r="AB1059" s="29"/>
      <c r="AC1059" s="29"/>
      <c r="AD1059" s="29"/>
      <c r="AE1059" s="29"/>
      <c r="AF1059" s="29"/>
      <c r="AG1059" s="29"/>
      <c r="AH1059" s="29"/>
      <c r="AI1059" s="29"/>
      <c r="AJ1059" s="29"/>
      <c r="AK1059" s="29"/>
      <c r="AL1059" s="29"/>
      <c r="AM1059" s="29"/>
      <c r="AN1059" s="29"/>
      <c r="AO1059" s="29"/>
    </row>
    <row r="1060">
      <c r="A1060" s="29"/>
      <c r="B1060" s="66" t="s">
        <v>8791</v>
      </c>
      <c r="D1060" s="29"/>
      <c r="E1060" s="29"/>
      <c r="F1060" s="29"/>
      <c r="G1060" s="29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  <c r="U1060" s="29"/>
      <c r="V1060" s="29"/>
      <c r="W1060" s="29"/>
      <c r="X1060" s="29"/>
      <c r="Y1060" s="29"/>
      <c r="Z1060" s="29"/>
      <c r="AA1060" s="29"/>
      <c r="AB1060" s="29"/>
      <c r="AC1060" s="29"/>
      <c r="AD1060" s="29"/>
      <c r="AE1060" s="29"/>
      <c r="AF1060" s="29"/>
      <c r="AG1060" s="29"/>
      <c r="AH1060" s="29"/>
      <c r="AI1060" s="29"/>
      <c r="AJ1060" s="29"/>
      <c r="AK1060" s="29"/>
      <c r="AL1060" s="29"/>
      <c r="AM1060" s="29"/>
      <c r="AN1060" s="29"/>
      <c r="AO1060" s="29"/>
    </row>
    <row r="1061">
      <c r="A1061" s="29"/>
      <c r="B1061" s="29"/>
      <c r="C1061" s="66" t="s">
        <v>8792</v>
      </c>
      <c r="D1061" s="29"/>
      <c r="E1061" s="29"/>
      <c r="F1061" s="29"/>
      <c r="G1061" s="29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  <c r="U1061" s="29"/>
      <c r="V1061" s="29"/>
      <c r="W1061" s="29"/>
      <c r="X1061" s="29"/>
      <c r="Y1061" s="29"/>
      <c r="Z1061" s="29"/>
      <c r="AA1061" s="29"/>
      <c r="AB1061" s="29"/>
      <c r="AC1061" s="29"/>
      <c r="AD1061" s="29"/>
      <c r="AE1061" s="29"/>
      <c r="AF1061" s="29"/>
      <c r="AG1061" s="29"/>
      <c r="AH1061" s="29"/>
      <c r="AI1061" s="29"/>
      <c r="AJ1061" s="29"/>
      <c r="AK1061" s="29"/>
      <c r="AL1061" s="29"/>
      <c r="AM1061" s="29"/>
      <c r="AN1061" s="29"/>
      <c r="AO1061" s="29"/>
    </row>
    <row r="1062">
      <c r="A1062" s="29"/>
      <c r="B1062" s="29"/>
      <c r="C1062" s="24" t="s">
        <v>137</v>
      </c>
      <c r="D1062" s="29"/>
      <c r="E1062" s="29"/>
      <c r="F1062" s="29"/>
      <c r="G1062" s="29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  <c r="U1062" s="29"/>
      <c r="V1062" s="29"/>
      <c r="W1062" s="29"/>
      <c r="X1062" s="29"/>
      <c r="Y1062" s="29"/>
      <c r="Z1062" s="29"/>
      <c r="AA1062" s="29"/>
      <c r="AB1062" s="29"/>
      <c r="AC1062" s="29"/>
      <c r="AD1062" s="29"/>
      <c r="AE1062" s="29"/>
      <c r="AF1062" s="29"/>
      <c r="AG1062" s="29"/>
      <c r="AH1062" s="29"/>
      <c r="AI1062" s="29"/>
      <c r="AJ1062" s="29"/>
      <c r="AK1062" s="29"/>
      <c r="AL1062" s="29"/>
      <c r="AM1062" s="29"/>
      <c r="AN1062" s="29"/>
      <c r="AO1062" s="29"/>
    </row>
    <row r="1063">
      <c r="A1063" s="29"/>
      <c r="B1063" s="29"/>
      <c r="C1063" s="24" t="s">
        <v>8474</v>
      </c>
      <c r="D1063" s="29"/>
      <c r="E1063" s="29"/>
      <c r="F1063" s="29"/>
      <c r="G1063" s="29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  <c r="U1063" s="29"/>
      <c r="V1063" s="29"/>
      <c r="W1063" s="29"/>
      <c r="X1063" s="29"/>
      <c r="Y1063" s="29"/>
      <c r="Z1063" s="29"/>
      <c r="AA1063" s="29"/>
      <c r="AB1063" s="29"/>
      <c r="AC1063" s="29"/>
      <c r="AD1063" s="29"/>
      <c r="AE1063" s="29"/>
      <c r="AF1063" s="29"/>
      <c r="AG1063" s="29"/>
      <c r="AH1063" s="29"/>
      <c r="AI1063" s="29"/>
      <c r="AJ1063" s="29"/>
      <c r="AK1063" s="29"/>
      <c r="AL1063" s="29"/>
      <c r="AM1063" s="29"/>
      <c r="AN1063" s="29"/>
      <c r="AO1063" s="29"/>
    </row>
    <row r="1064">
      <c r="B1064" s="29"/>
      <c r="C1064" s="24" t="s">
        <v>8793</v>
      </c>
      <c r="D1064" s="29"/>
      <c r="E1064" s="29"/>
      <c r="F1064" s="29"/>
      <c r="G1064" s="29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  <c r="U1064" s="29"/>
      <c r="V1064" s="29"/>
      <c r="W1064" s="29"/>
      <c r="X1064" s="29"/>
      <c r="Y1064" s="29"/>
      <c r="Z1064" s="29"/>
      <c r="AA1064" s="29"/>
      <c r="AB1064" s="29"/>
      <c r="AC1064" s="29"/>
      <c r="AD1064" s="29"/>
      <c r="AE1064" s="29"/>
      <c r="AF1064" s="29"/>
      <c r="AG1064" s="29"/>
      <c r="AH1064" s="29"/>
      <c r="AI1064" s="29"/>
      <c r="AJ1064" s="29"/>
      <c r="AK1064" s="29"/>
      <c r="AL1064" s="29"/>
      <c r="AM1064" s="29"/>
      <c r="AN1064" s="29"/>
      <c r="AO1064" s="29"/>
    </row>
    <row r="1065">
      <c r="B1065" s="29"/>
      <c r="C1065" s="24" t="s">
        <v>8794</v>
      </c>
      <c r="D1065" s="24" t="s">
        <v>6121</v>
      </c>
      <c r="E1065" s="24" t="s">
        <v>6125</v>
      </c>
      <c r="F1065" s="29"/>
      <c r="G1065" s="29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  <c r="U1065" s="29"/>
      <c r="V1065" s="29"/>
      <c r="W1065" s="29"/>
      <c r="X1065" s="29"/>
      <c r="Y1065" s="29"/>
      <c r="Z1065" s="29"/>
      <c r="AA1065" s="29"/>
      <c r="AB1065" s="29"/>
      <c r="AC1065" s="29"/>
      <c r="AD1065" s="29"/>
      <c r="AE1065" s="29"/>
      <c r="AF1065" s="29"/>
      <c r="AG1065" s="29"/>
      <c r="AH1065" s="29"/>
      <c r="AI1065" s="29"/>
      <c r="AJ1065" s="29"/>
      <c r="AK1065" s="29"/>
      <c r="AL1065" s="29"/>
      <c r="AM1065" s="29"/>
      <c r="AN1065" s="29"/>
      <c r="AO1065" s="29"/>
    </row>
    <row r="1066">
      <c r="C1066" s="24" t="s">
        <v>990</v>
      </c>
      <c r="D1066" s="29"/>
      <c r="E1066" s="29"/>
      <c r="F1066" s="29"/>
      <c r="G1066" s="29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  <c r="U1066" s="29"/>
      <c r="V1066" s="29"/>
      <c r="W1066" s="29"/>
      <c r="X1066" s="29"/>
      <c r="Y1066" s="29"/>
      <c r="Z1066" s="29"/>
      <c r="AA1066" s="29"/>
      <c r="AB1066" s="29"/>
      <c r="AC1066" s="29"/>
      <c r="AD1066" s="29"/>
      <c r="AE1066" s="29"/>
      <c r="AF1066" s="29"/>
      <c r="AG1066" s="29"/>
      <c r="AH1066" s="29"/>
      <c r="AI1066" s="29"/>
      <c r="AJ1066" s="29"/>
      <c r="AK1066" s="29"/>
      <c r="AL1066" s="29"/>
      <c r="AM1066" s="29"/>
      <c r="AN1066" s="29"/>
      <c r="AO1066" s="29"/>
    </row>
    <row r="1067">
      <c r="C1067" s="29"/>
      <c r="D1067" s="29"/>
      <c r="E1067" s="29"/>
      <c r="F1067" s="29"/>
      <c r="G1067" s="29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  <c r="U1067" s="29"/>
      <c r="V1067" s="29"/>
      <c r="W1067" s="29"/>
      <c r="X1067" s="29"/>
      <c r="Y1067" s="29"/>
      <c r="Z1067" s="29"/>
      <c r="AA1067" s="29"/>
      <c r="AB1067" s="29"/>
      <c r="AC1067" s="29"/>
      <c r="AD1067" s="29"/>
      <c r="AE1067" s="29"/>
      <c r="AF1067" s="29"/>
      <c r="AG1067" s="29"/>
      <c r="AH1067" s="29"/>
      <c r="AI1067" s="29"/>
      <c r="AJ1067" s="29"/>
      <c r="AK1067" s="29"/>
      <c r="AL1067" s="29"/>
      <c r="AM1067" s="29"/>
      <c r="AN1067" s="29"/>
      <c r="AO1067" s="29"/>
    </row>
    <row r="1068">
      <c r="C1068" s="66" t="s">
        <v>8795</v>
      </c>
      <c r="D1068" s="29"/>
      <c r="E1068" s="29"/>
      <c r="F1068" s="29"/>
      <c r="G1068" s="29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  <c r="U1068" s="29"/>
      <c r="V1068" s="29"/>
      <c r="W1068" s="29"/>
      <c r="X1068" s="29"/>
      <c r="Y1068" s="29"/>
      <c r="Z1068" s="29"/>
      <c r="AA1068" s="29"/>
      <c r="AB1068" s="29"/>
      <c r="AC1068" s="29"/>
      <c r="AD1068" s="29"/>
      <c r="AE1068" s="29"/>
      <c r="AF1068" s="29"/>
      <c r="AG1068" s="29"/>
      <c r="AH1068" s="29"/>
      <c r="AI1068" s="29"/>
      <c r="AJ1068" s="29"/>
      <c r="AK1068" s="29"/>
      <c r="AL1068" s="29"/>
      <c r="AM1068" s="29"/>
      <c r="AN1068" s="29"/>
      <c r="AO1068" s="29"/>
    </row>
    <row r="1069">
      <c r="B1069" s="29"/>
      <c r="C1069" s="24" t="s">
        <v>137</v>
      </c>
      <c r="D1069" s="29"/>
      <c r="E1069" s="29"/>
      <c r="F1069" s="29"/>
      <c r="G1069" s="29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  <c r="U1069" s="29"/>
      <c r="V1069" s="29"/>
      <c r="W1069" s="29"/>
      <c r="X1069" s="29"/>
      <c r="Y1069" s="29"/>
      <c r="Z1069" s="29"/>
      <c r="AA1069" s="29"/>
      <c r="AB1069" s="29"/>
      <c r="AC1069" s="29"/>
      <c r="AD1069" s="29"/>
      <c r="AE1069" s="29"/>
      <c r="AF1069" s="29"/>
      <c r="AG1069" s="29"/>
      <c r="AH1069" s="29"/>
      <c r="AI1069" s="29"/>
      <c r="AJ1069" s="29"/>
      <c r="AK1069" s="29"/>
      <c r="AL1069" s="29"/>
      <c r="AM1069" s="29"/>
      <c r="AN1069" s="29"/>
      <c r="AO1069" s="29"/>
    </row>
    <row r="1070">
      <c r="B1070" s="29"/>
      <c r="C1070" s="66" t="s">
        <v>8796</v>
      </c>
      <c r="D1070" s="29"/>
      <c r="E1070" s="29"/>
      <c r="F1070" s="29"/>
      <c r="G1070" s="29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  <c r="U1070" s="29"/>
      <c r="V1070" s="29"/>
      <c r="W1070" s="29"/>
      <c r="X1070" s="29"/>
      <c r="Y1070" s="29"/>
      <c r="Z1070" s="29"/>
      <c r="AA1070" s="29"/>
      <c r="AB1070" s="29"/>
      <c r="AC1070" s="29"/>
      <c r="AD1070" s="29"/>
      <c r="AE1070" s="29"/>
      <c r="AF1070" s="29"/>
      <c r="AG1070" s="29"/>
      <c r="AH1070" s="29"/>
      <c r="AI1070" s="29"/>
      <c r="AJ1070" s="29"/>
      <c r="AK1070" s="29"/>
      <c r="AL1070" s="29"/>
      <c r="AM1070" s="29"/>
      <c r="AN1070" s="29"/>
      <c r="AO1070" s="29"/>
    </row>
    <row r="1071">
      <c r="A1071" s="29"/>
      <c r="B1071" s="29"/>
      <c r="C1071" s="24" t="s">
        <v>137</v>
      </c>
      <c r="D1071" s="29"/>
      <c r="E1071" s="29"/>
      <c r="F1071" s="29"/>
      <c r="G1071" s="29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  <c r="U1071" s="29"/>
      <c r="V1071" s="29"/>
      <c r="W1071" s="29"/>
      <c r="X1071" s="29"/>
      <c r="Y1071" s="29"/>
      <c r="Z1071" s="29"/>
      <c r="AA1071" s="29"/>
      <c r="AB1071" s="29"/>
      <c r="AC1071" s="29"/>
      <c r="AD1071" s="29"/>
      <c r="AE1071" s="29"/>
      <c r="AF1071" s="29"/>
      <c r="AG1071" s="29"/>
      <c r="AH1071" s="29"/>
      <c r="AI1071" s="29"/>
      <c r="AJ1071" s="29"/>
      <c r="AK1071" s="29"/>
      <c r="AL1071" s="29"/>
      <c r="AM1071" s="29"/>
      <c r="AN1071" s="29"/>
      <c r="AO1071" s="29"/>
    </row>
    <row r="1072">
      <c r="A1072" s="29"/>
      <c r="B1072" s="29"/>
      <c r="C1072" s="66" t="s">
        <v>8797</v>
      </c>
      <c r="D1072" s="29"/>
      <c r="E1072" s="29"/>
      <c r="F1072" s="29"/>
      <c r="G1072" s="29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  <c r="U1072" s="29"/>
      <c r="V1072" s="29"/>
      <c r="W1072" s="29"/>
      <c r="X1072" s="29"/>
      <c r="Y1072" s="29"/>
      <c r="Z1072" s="29"/>
      <c r="AA1072" s="29"/>
      <c r="AB1072" s="29"/>
      <c r="AC1072" s="29"/>
      <c r="AD1072" s="29"/>
      <c r="AE1072" s="29"/>
      <c r="AF1072" s="29"/>
      <c r="AG1072" s="29"/>
      <c r="AH1072" s="29"/>
      <c r="AI1072" s="29"/>
      <c r="AJ1072" s="29"/>
      <c r="AK1072" s="29"/>
      <c r="AL1072" s="29"/>
      <c r="AM1072" s="29"/>
      <c r="AN1072" s="29"/>
      <c r="AO1072" s="29"/>
    </row>
    <row r="1073">
      <c r="A1073" s="29"/>
      <c r="B1073" s="29"/>
      <c r="C1073" s="24" t="s">
        <v>137</v>
      </c>
      <c r="D1073" s="29"/>
      <c r="E1073" s="29"/>
      <c r="F1073" s="29"/>
      <c r="G1073" s="29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  <c r="U1073" s="29"/>
      <c r="V1073" s="29"/>
      <c r="W1073" s="29"/>
      <c r="X1073" s="29"/>
      <c r="Y1073" s="29"/>
      <c r="Z1073" s="29"/>
      <c r="AA1073" s="29"/>
      <c r="AB1073" s="29"/>
      <c r="AC1073" s="29"/>
      <c r="AD1073" s="29"/>
      <c r="AE1073" s="29"/>
      <c r="AF1073" s="29"/>
      <c r="AG1073" s="29"/>
      <c r="AH1073" s="29"/>
      <c r="AI1073" s="29"/>
      <c r="AJ1073" s="29"/>
      <c r="AK1073" s="29"/>
      <c r="AL1073" s="29"/>
      <c r="AM1073" s="29"/>
      <c r="AN1073" s="29"/>
      <c r="AO1073" s="29"/>
    </row>
    <row r="1074">
      <c r="A1074" s="29"/>
      <c r="B1074" s="29"/>
      <c r="C1074" s="29"/>
      <c r="D1074" s="29"/>
      <c r="E1074" s="29"/>
      <c r="F1074" s="29"/>
      <c r="G1074" s="29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  <c r="U1074" s="29"/>
      <c r="V1074" s="29"/>
      <c r="W1074" s="29"/>
      <c r="X1074" s="29"/>
      <c r="Y1074" s="29"/>
      <c r="Z1074" s="29"/>
      <c r="AA1074" s="29"/>
      <c r="AB1074" s="29"/>
      <c r="AC1074" s="29"/>
      <c r="AD1074" s="29"/>
      <c r="AE1074" s="29"/>
      <c r="AF1074" s="29"/>
      <c r="AG1074" s="29"/>
      <c r="AH1074" s="29"/>
      <c r="AI1074" s="29"/>
      <c r="AJ1074" s="29"/>
      <c r="AK1074" s="29"/>
      <c r="AL1074" s="29"/>
      <c r="AM1074" s="29"/>
      <c r="AN1074" s="29"/>
      <c r="AO1074" s="29"/>
    </row>
    <row r="1075">
      <c r="A1075" s="202" t="s">
        <v>8798</v>
      </c>
      <c r="B1075" s="24"/>
      <c r="C1075" s="29"/>
      <c r="D1075" s="29"/>
      <c r="E1075" s="29"/>
      <c r="F1075" s="29"/>
      <c r="G1075" s="29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  <c r="U1075" s="29"/>
      <c r="V1075" s="29"/>
      <c r="W1075" s="29"/>
      <c r="X1075" s="29"/>
      <c r="Y1075" s="29"/>
      <c r="Z1075" s="29"/>
      <c r="AA1075" s="29"/>
      <c r="AB1075" s="29"/>
      <c r="AC1075" s="29"/>
      <c r="AD1075" s="29"/>
      <c r="AE1075" s="29"/>
      <c r="AF1075" s="29"/>
      <c r="AG1075" s="29"/>
      <c r="AH1075" s="29"/>
      <c r="AI1075" s="29"/>
      <c r="AJ1075" s="29"/>
      <c r="AK1075" s="29"/>
      <c r="AL1075" s="29"/>
      <c r="AM1075" s="29"/>
      <c r="AN1075" s="29"/>
      <c r="AO1075" s="29"/>
    </row>
    <row r="1076">
      <c r="A1076" s="29"/>
      <c r="B1076" s="9" t="s">
        <v>8799</v>
      </c>
      <c r="D1076" s="29"/>
      <c r="E1076" s="29"/>
      <c r="F1076" s="29"/>
      <c r="G1076" s="29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  <c r="U1076" s="29"/>
      <c r="V1076" s="29"/>
      <c r="W1076" s="29"/>
      <c r="X1076" s="29"/>
      <c r="Y1076" s="29"/>
      <c r="Z1076" s="29"/>
      <c r="AA1076" s="29"/>
      <c r="AB1076" s="29"/>
      <c r="AC1076" s="29"/>
      <c r="AD1076" s="29"/>
      <c r="AE1076" s="29"/>
      <c r="AF1076" s="29"/>
      <c r="AG1076" s="29"/>
      <c r="AH1076" s="29"/>
      <c r="AI1076" s="29"/>
      <c r="AJ1076" s="29"/>
      <c r="AK1076" s="29"/>
      <c r="AL1076" s="29"/>
      <c r="AM1076" s="29"/>
      <c r="AN1076" s="29"/>
      <c r="AO1076" s="29"/>
    </row>
    <row r="1077">
      <c r="A1077" s="29"/>
      <c r="C1077" s="9" t="s">
        <v>8800</v>
      </c>
      <c r="D1077" s="29"/>
      <c r="E1077" s="29"/>
      <c r="F1077" s="29"/>
      <c r="G1077" s="29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  <c r="U1077" s="29"/>
      <c r="V1077" s="29"/>
      <c r="W1077" s="29"/>
      <c r="X1077" s="29"/>
      <c r="Y1077" s="29"/>
      <c r="Z1077" s="29"/>
      <c r="AA1077" s="29"/>
      <c r="AB1077" s="29"/>
      <c r="AC1077" s="29"/>
      <c r="AD1077" s="29"/>
      <c r="AE1077" s="29"/>
      <c r="AF1077" s="29"/>
      <c r="AG1077" s="29"/>
      <c r="AH1077" s="29"/>
      <c r="AI1077" s="29"/>
      <c r="AJ1077" s="29"/>
      <c r="AK1077" s="29"/>
      <c r="AL1077" s="29"/>
      <c r="AM1077" s="29"/>
      <c r="AN1077" s="29"/>
      <c r="AO1077" s="29"/>
    </row>
    <row r="1078">
      <c r="A1078" s="29"/>
      <c r="C1078" s="10" t="s">
        <v>137</v>
      </c>
      <c r="D1078" s="29"/>
      <c r="E1078" s="29"/>
      <c r="F1078" s="29"/>
      <c r="G1078" s="29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  <c r="U1078" s="29"/>
      <c r="V1078" s="29"/>
      <c r="W1078" s="29"/>
      <c r="X1078" s="29"/>
      <c r="Y1078" s="29"/>
      <c r="Z1078" s="29"/>
      <c r="AA1078" s="29"/>
      <c r="AB1078" s="29"/>
      <c r="AC1078" s="29"/>
      <c r="AD1078" s="29"/>
      <c r="AE1078" s="29"/>
      <c r="AF1078" s="29"/>
      <c r="AG1078" s="29"/>
      <c r="AH1078" s="29"/>
      <c r="AI1078" s="29"/>
      <c r="AJ1078" s="29"/>
      <c r="AK1078" s="29"/>
      <c r="AL1078" s="29"/>
      <c r="AM1078" s="29"/>
      <c r="AN1078" s="29"/>
      <c r="AO1078" s="29"/>
    </row>
    <row r="1079">
      <c r="A1079" s="29"/>
      <c r="C1079" s="10" t="s">
        <v>424</v>
      </c>
      <c r="D1079" s="24" t="s">
        <v>8801</v>
      </c>
      <c r="E1079" s="24" t="s">
        <v>8802</v>
      </c>
      <c r="F1079" s="29"/>
      <c r="G1079" s="29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  <c r="U1079" s="29"/>
      <c r="V1079" s="29"/>
      <c r="W1079" s="29"/>
      <c r="X1079" s="29"/>
      <c r="Y1079" s="29"/>
      <c r="Z1079" s="29"/>
      <c r="AA1079" s="29"/>
      <c r="AB1079" s="29"/>
      <c r="AC1079" s="29"/>
      <c r="AD1079" s="29"/>
      <c r="AE1079" s="29"/>
      <c r="AF1079" s="29"/>
      <c r="AG1079" s="29"/>
      <c r="AH1079" s="29"/>
      <c r="AI1079" s="29"/>
      <c r="AJ1079" s="29"/>
      <c r="AK1079" s="29"/>
      <c r="AL1079" s="29"/>
      <c r="AM1079" s="29"/>
      <c r="AN1079" s="29"/>
      <c r="AO1079" s="29"/>
    </row>
    <row r="1080">
      <c r="A1080" s="29"/>
      <c r="C1080" s="10" t="s">
        <v>8803</v>
      </c>
      <c r="D1080" s="24" t="s">
        <v>5768</v>
      </c>
      <c r="E1080" s="24" t="s">
        <v>8804</v>
      </c>
      <c r="F1080" s="29"/>
      <c r="G1080" s="29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  <c r="U1080" s="29"/>
      <c r="V1080" s="29"/>
      <c r="W1080" s="29"/>
      <c r="X1080" s="29"/>
      <c r="Y1080" s="29"/>
      <c r="Z1080" s="29"/>
      <c r="AA1080" s="29"/>
      <c r="AB1080" s="29"/>
      <c r="AC1080" s="29"/>
      <c r="AD1080" s="29"/>
      <c r="AE1080" s="29"/>
      <c r="AF1080" s="29"/>
      <c r="AG1080" s="29"/>
      <c r="AH1080" s="29"/>
      <c r="AI1080" s="29"/>
      <c r="AJ1080" s="29"/>
      <c r="AK1080" s="29"/>
      <c r="AL1080" s="29"/>
      <c r="AM1080" s="29"/>
      <c r="AN1080" s="29"/>
      <c r="AO1080" s="29"/>
    </row>
    <row r="1081">
      <c r="A1081" s="29"/>
      <c r="C1081" s="10" t="s">
        <v>8805</v>
      </c>
      <c r="D1081" s="24" t="s">
        <v>355</v>
      </c>
      <c r="E1081" s="24" t="s">
        <v>5768</v>
      </c>
      <c r="F1081" s="24" t="s">
        <v>3873</v>
      </c>
      <c r="G1081" s="24" t="s">
        <v>2217</v>
      </c>
      <c r="H1081" s="24" t="s">
        <v>8806</v>
      </c>
      <c r="I1081" s="24" t="s">
        <v>3775</v>
      </c>
      <c r="J1081" s="24" t="s">
        <v>8804</v>
      </c>
      <c r="K1081" s="24" t="s">
        <v>8807</v>
      </c>
      <c r="L1081" s="29"/>
      <c r="M1081" s="29"/>
      <c r="N1081" s="29"/>
      <c r="O1081" s="29"/>
      <c r="P1081" s="29"/>
      <c r="Q1081" s="29"/>
      <c r="R1081" s="29"/>
      <c r="S1081" s="29"/>
      <c r="T1081" s="29"/>
      <c r="U1081" s="29"/>
      <c r="V1081" s="29"/>
      <c r="W1081" s="29"/>
      <c r="X1081" s="29"/>
      <c r="Y1081" s="29"/>
      <c r="Z1081" s="29"/>
      <c r="AA1081" s="29"/>
      <c r="AB1081" s="29"/>
      <c r="AC1081" s="29"/>
      <c r="AD1081" s="29"/>
      <c r="AE1081" s="29"/>
      <c r="AF1081" s="29"/>
      <c r="AG1081" s="29"/>
      <c r="AH1081" s="29"/>
      <c r="AI1081" s="29"/>
      <c r="AJ1081" s="29"/>
      <c r="AK1081" s="29"/>
      <c r="AL1081" s="29"/>
      <c r="AM1081" s="29"/>
      <c r="AN1081" s="29"/>
      <c r="AO1081" s="29"/>
    </row>
    <row r="1082">
      <c r="A1082" s="29"/>
      <c r="C1082" s="10" t="s">
        <v>3198</v>
      </c>
      <c r="D1082" s="29"/>
      <c r="E1082" s="29"/>
      <c r="F1082" s="29"/>
      <c r="G1082" s="29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  <c r="U1082" s="29"/>
      <c r="V1082" s="29"/>
      <c r="W1082" s="29"/>
      <c r="X1082" s="29"/>
      <c r="Y1082" s="29"/>
      <c r="Z1082" s="29"/>
      <c r="AA1082" s="29"/>
      <c r="AB1082" s="29"/>
      <c r="AC1082" s="29"/>
      <c r="AD1082" s="29"/>
      <c r="AE1082" s="29"/>
      <c r="AF1082" s="29"/>
      <c r="AG1082" s="29"/>
      <c r="AH1082" s="29"/>
      <c r="AI1082" s="29"/>
      <c r="AJ1082" s="29"/>
      <c r="AK1082" s="29"/>
      <c r="AL1082" s="29"/>
      <c r="AM1082" s="29"/>
      <c r="AN1082" s="29"/>
      <c r="AO1082" s="29"/>
    </row>
    <row r="1083">
      <c r="A1083" s="29"/>
      <c r="C1083" s="10" t="s">
        <v>3201</v>
      </c>
      <c r="D1083" s="29"/>
      <c r="E1083" s="29"/>
      <c r="F1083" s="29"/>
      <c r="G1083" s="29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  <c r="U1083" s="29"/>
      <c r="V1083" s="29"/>
      <c r="W1083" s="29"/>
      <c r="X1083" s="29"/>
      <c r="Y1083" s="29"/>
      <c r="Z1083" s="29"/>
      <c r="AA1083" s="29"/>
      <c r="AB1083" s="29"/>
      <c r="AC1083" s="29"/>
      <c r="AD1083" s="29"/>
      <c r="AE1083" s="29"/>
      <c r="AF1083" s="29"/>
      <c r="AG1083" s="29"/>
      <c r="AH1083" s="29"/>
      <c r="AI1083" s="29"/>
      <c r="AJ1083" s="29"/>
      <c r="AK1083" s="29"/>
      <c r="AL1083" s="29"/>
      <c r="AM1083" s="29"/>
      <c r="AN1083" s="29"/>
      <c r="AO1083" s="29"/>
    </row>
    <row r="1084">
      <c r="A1084" s="29"/>
      <c r="C1084" s="10" t="s">
        <v>8808</v>
      </c>
      <c r="D1084" s="24" t="s">
        <v>8809</v>
      </c>
      <c r="E1084" s="24" t="s">
        <v>8810</v>
      </c>
      <c r="F1084" s="29"/>
      <c r="G1084" s="29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  <c r="U1084" s="29"/>
      <c r="V1084" s="29"/>
      <c r="W1084" s="29"/>
      <c r="X1084" s="29"/>
      <c r="Y1084" s="29"/>
      <c r="Z1084" s="29"/>
      <c r="AA1084" s="29"/>
      <c r="AB1084" s="29"/>
      <c r="AC1084" s="29"/>
      <c r="AD1084" s="29"/>
      <c r="AE1084" s="29"/>
      <c r="AF1084" s="29"/>
      <c r="AG1084" s="29"/>
      <c r="AH1084" s="29"/>
      <c r="AI1084" s="29"/>
      <c r="AJ1084" s="29"/>
      <c r="AK1084" s="29"/>
      <c r="AL1084" s="29"/>
      <c r="AM1084" s="29"/>
      <c r="AN1084" s="29"/>
      <c r="AO1084" s="29"/>
    </row>
    <row r="1085">
      <c r="A1085" s="29"/>
      <c r="C1085" s="10" t="s">
        <v>179</v>
      </c>
      <c r="D1085" s="29"/>
      <c r="E1085" s="29"/>
      <c r="F1085" s="29"/>
      <c r="G1085" s="29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  <c r="U1085" s="29"/>
      <c r="V1085" s="29"/>
      <c r="W1085" s="29"/>
      <c r="X1085" s="29"/>
      <c r="Y1085" s="29"/>
      <c r="Z1085" s="29"/>
      <c r="AA1085" s="29"/>
      <c r="AB1085" s="29"/>
      <c r="AC1085" s="29"/>
      <c r="AD1085" s="29"/>
      <c r="AE1085" s="29"/>
      <c r="AF1085" s="29"/>
      <c r="AG1085" s="29"/>
      <c r="AH1085" s="29"/>
      <c r="AI1085" s="29"/>
      <c r="AJ1085" s="29"/>
      <c r="AK1085" s="29"/>
      <c r="AL1085" s="29"/>
      <c r="AM1085" s="29"/>
      <c r="AN1085" s="29"/>
      <c r="AO1085" s="29"/>
    </row>
    <row r="1086">
      <c r="A1086" s="29"/>
      <c r="D1086" s="29"/>
      <c r="E1086" s="29"/>
      <c r="F1086" s="29"/>
      <c r="G1086" s="29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  <c r="U1086" s="29"/>
      <c r="V1086" s="29"/>
      <c r="W1086" s="29"/>
      <c r="X1086" s="29"/>
      <c r="Y1086" s="29"/>
      <c r="Z1086" s="29"/>
      <c r="AA1086" s="29"/>
      <c r="AB1086" s="29"/>
      <c r="AC1086" s="29"/>
      <c r="AD1086" s="29"/>
      <c r="AE1086" s="29"/>
      <c r="AF1086" s="29"/>
      <c r="AG1086" s="29"/>
      <c r="AH1086" s="29"/>
      <c r="AI1086" s="29"/>
      <c r="AJ1086" s="29"/>
      <c r="AK1086" s="29"/>
      <c r="AL1086" s="29"/>
      <c r="AM1086" s="29"/>
      <c r="AN1086" s="29"/>
      <c r="AO1086" s="29"/>
    </row>
    <row r="1087">
      <c r="A1087" s="29"/>
      <c r="C1087" s="177" t="s">
        <v>8811</v>
      </c>
      <c r="D1087" s="29"/>
      <c r="E1087" s="29"/>
      <c r="F1087" s="29"/>
      <c r="G1087" s="29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  <c r="U1087" s="29"/>
      <c r="V1087" s="29"/>
      <c r="W1087" s="29"/>
      <c r="X1087" s="29"/>
      <c r="Y1087" s="29"/>
      <c r="Z1087" s="29"/>
      <c r="AA1087" s="29"/>
      <c r="AB1087" s="29"/>
      <c r="AC1087" s="29"/>
      <c r="AD1087" s="29"/>
      <c r="AE1087" s="29"/>
      <c r="AF1087" s="29"/>
      <c r="AG1087" s="29"/>
      <c r="AH1087" s="29"/>
      <c r="AI1087" s="29"/>
      <c r="AJ1087" s="29"/>
      <c r="AK1087" s="29"/>
      <c r="AL1087" s="29"/>
      <c r="AM1087" s="29"/>
      <c r="AN1087" s="29"/>
      <c r="AO1087" s="29"/>
    </row>
    <row r="1088">
      <c r="A1088" s="29"/>
      <c r="C1088" s="10" t="s">
        <v>137</v>
      </c>
      <c r="D1088" s="29"/>
      <c r="E1088" s="29"/>
      <c r="F1088" s="29"/>
      <c r="G1088" s="29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  <c r="U1088" s="29"/>
      <c r="V1088" s="29"/>
      <c r="W1088" s="29"/>
      <c r="X1088" s="29"/>
      <c r="Y1088" s="29"/>
      <c r="Z1088" s="29"/>
      <c r="AA1088" s="29"/>
      <c r="AB1088" s="29"/>
      <c r="AC1088" s="29"/>
      <c r="AD1088" s="29"/>
      <c r="AE1088" s="29"/>
      <c r="AF1088" s="29"/>
      <c r="AG1088" s="29"/>
      <c r="AH1088" s="29"/>
      <c r="AI1088" s="29"/>
      <c r="AJ1088" s="29"/>
      <c r="AK1088" s="29"/>
      <c r="AL1088" s="29"/>
      <c r="AM1088" s="29"/>
      <c r="AN1088" s="29"/>
      <c r="AO1088" s="29"/>
    </row>
    <row r="1089">
      <c r="A1089" s="29"/>
      <c r="C1089" s="10" t="s">
        <v>424</v>
      </c>
      <c r="D1089" s="24" t="s">
        <v>8812</v>
      </c>
      <c r="E1089" s="24" t="s">
        <v>2696</v>
      </c>
      <c r="F1089" s="24" t="s">
        <v>8813</v>
      </c>
      <c r="G1089" s="24" t="s">
        <v>8814</v>
      </c>
      <c r="H1089" s="24" t="s">
        <v>8815</v>
      </c>
      <c r="I1089" s="24" t="s">
        <v>8816</v>
      </c>
      <c r="J1089" s="24" t="s">
        <v>8574</v>
      </c>
      <c r="K1089" s="24" t="s">
        <v>8817</v>
      </c>
      <c r="L1089" s="24" t="s">
        <v>8818</v>
      </c>
      <c r="M1089" s="29"/>
      <c r="N1089" s="29"/>
      <c r="O1089" s="29"/>
      <c r="P1089" s="29"/>
      <c r="Q1089" s="29"/>
      <c r="R1089" s="29"/>
      <c r="S1089" s="29"/>
      <c r="T1089" s="29"/>
      <c r="U1089" s="29"/>
      <c r="V1089" s="29"/>
      <c r="W1089" s="29"/>
      <c r="X1089" s="29"/>
      <c r="Y1089" s="29"/>
      <c r="Z1089" s="29"/>
      <c r="AA1089" s="29"/>
      <c r="AB1089" s="29"/>
      <c r="AC1089" s="29"/>
      <c r="AD1089" s="29"/>
      <c r="AE1089" s="29"/>
      <c r="AF1089" s="29"/>
      <c r="AG1089" s="29"/>
      <c r="AH1089" s="29"/>
      <c r="AI1089" s="29"/>
      <c r="AJ1089" s="29"/>
      <c r="AK1089" s="29"/>
      <c r="AL1089" s="29"/>
      <c r="AM1089" s="29"/>
      <c r="AN1089" s="29"/>
      <c r="AO1089" s="29"/>
    </row>
    <row r="1090">
      <c r="A1090" s="29"/>
      <c r="C1090" s="10" t="s">
        <v>8207</v>
      </c>
      <c r="D1090" s="24" t="s">
        <v>8626</v>
      </c>
      <c r="E1090" s="24" t="s">
        <v>7299</v>
      </c>
      <c r="F1090" s="29"/>
      <c r="G1090" s="29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  <c r="U1090" s="29"/>
      <c r="V1090" s="29"/>
      <c r="W1090" s="29"/>
      <c r="X1090" s="29"/>
      <c r="Y1090" s="29"/>
      <c r="Z1090" s="29"/>
      <c r="AA1090" s="29"/>
      <c r="AB1090" s="29"/>
      <c r="AC1090" s="29"/>
      <c r="AD1090" s="29"/>
      <c r="AE1090" s="29"/>
      <c r="AF1090" s="29"/>
      <c r="AG1090" s="29"/>
      <c r="AH1090" s="29"/>
      <c r="AI1090" s="29"/>
      <c r="AJ1090" s="29"/>
      <c r="AK1090" s="29"/>
      <c r="AL1090" s="29"/>
      <c r="AM1090" s="29"/>
      <c r="AN1090" s="29"/>
      <c r="AO1090" s="29"/>
    </row>
    <row r="1091">
      <c r="A1091" s="29"/>
      <c r="C1091" s="10" t="s">
        <v>3879</v>
      </c>
      <c r="D1091" s="29"/>
      <c r="E1091" s="29"/>
      <c r="F1091" s="29"/>
      <c r="G1091" s="29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  <c r="U1091" s="29"/>
      <c r="V1091" s="29"/>
      <c r="W1091" s="29"/>
      <c r="X1091" s="29"/>
      <c r="Y1091" s="29"/>
      <c r="Z1091" s="29"/>
      <c r="AA1091" s="29"/>
      <c r="AB1091" s="29"/>
      <c r="AC1091" s="29"/>
      <c r="AD1091" s="29"/>
      <c r="AE1091" s="29"/>
      <c r="AF1091" s="29"/>
      <c r="AG1091" s="29"/>
      <c r="AH1091" s="29"/>
      <c r="AI1091" s="29"/>
      <c r="AJ1091" s="29"/>
      <c r="AK1091" s="29"/>
      <c r="AL1091" s="29"/>
      <c r="AM1091" s="29"/>
      <c r="AN1091" s="29"/>
      <c r="AO1091" s="29"/>
    </row>
    <row r="1092">
      <c r="A1092" s="29"/>
      <c r="C1092" s="10" t="s">
        <v>4302</v>
      </c>
      <c r="D1092" s="29"/>
      <c r="E1092" s="29"/>
      <c r="F1092" s="29"/>
      <c r="G1092" s="29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  <c r="U1092" s="29"/>
      <c r="V1092" s="29"/>
      <c r="W1092" s="29"/>
      <c r="X1092" s="29"/>
      <c r="Y1092" s="29"/>
      <c r="Z1092" s="29"/>
      <c r="AA1092" s="29"/>
      <c r="AB1092" s="29"/>
      <c r="AC1092" s="29"/>
      <c r="AD1092" s="29"/>
      <c r="AE1092" s="29"/>
      <c r="AF1092" s="29"/>
      <c r="AG1092" s="29"/>
      <c r="AH1092" s="29"/>
      <c r="AI1092" s="29"/>
      <c r="AJ1092" s="29"/>
      <c r="AK1092" s="29"/>
      <c r="AL1092" s="29"/>
      <c r="AM1092" s="29"/>
      <c r="AN1092" s="29"/>
      <c r="AO1092" s="29"/>
    </row>
    <row r="1093">
      <c r="A1093" s="29"/>
      <c r="C1093" s="10" t="s">
        <v>2865</v>
      </c>
      <c r="D1093" s="29"/>
      <c r="E1093" s="29"/>
      <c r="F1093" s="29"/>
      <c r="G1093" s="29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  <c r="U1093" s="29"/>
      <c r="V1093" s="29"/>
      <c r="W1093" s="29"/>
      <c r="X1093" s="29"/>
      <c r="Y1093" s="29"/>
      <c r="Z1093" s="29"/>
      <c r="AA1093" s="29"/>
      <c r="AB1093" s="29"/>
      <c r="AC1093" s="29"/>
      <c r="AD1093" s="29"/>
      <c r="AE1093" s="29"/>
      <c r="AF1093" s="29"/>
      <c r="AG1093" s="29"/>
      <c r="AH1093" s="29"/>
      <c r="AI1093" s="29"/>
      <c r="AJ1093" s="29"/>
      <c r="AK1093" s="29"/>
      <c r="AL1093" s="29"/>
      <c r="AM1093" s="29"/>
      <c r="AN1093" s="29"/>
      <c r="AO1093" s="29"/>
    </row>
    <row r="1094">
      <c r="A1094" s="29"/>
      <c r="C1094" s="10" t="s">
        <v>179</v>
      </c>
      <c r="D1094" s="29"/>
      <c r="E1094" s="29"/>
      <c r="F1094" s="29"/>
      <c r="G1094" s="29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  <c r="U1094" s="29"/>
      <c r="V1094" s="29"/>
      <c r="W1094" s="29"/>
      <c r="X1094" s="29"/>
      <c r="Y1094" s="29"/>
      <c r="Z1094" s="29"/>
      <c r="AA1094" s="29"/>
      <c r="AB1094" s="29"/>
      <c r="AC1094" s="29"/>
      <c r="AD1094" s="29"/>
      <c r="AE1094" s="29"/>
      <c r="AF1094" s="29"/>
      <c r="AG1094" s="29"/>
      <c r="AH1094" s="29"/>
      <c r="AI1094" s="29"/>
      <c r="AJ1094" s="29"/>
      <c r="AK1094" s="29"/>
      <c r="AL1094" s="29"/>
      <c r="AM1094" s="29"/>
      <c r="AN1094" s="29"/>
      <c r="AO1094" s="29"/>
    </row>
    <row r="1095">
      <c r="A1095" s="29"/>
      <c r="D1095" s="29"/>
      <c r="E1095" s="29"/>
      <c r="F1095" s="29"/>
      <c r="G1095" s="29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  <c r="U1095" s="29"/>
      <c r="V1095" s="29"/>
      <c r="W1095" s="29"/>
      <c r="X1095" s="29"/>
      <c r="Y1095" s="29"/>
      <c r="Z1095" s="29"/>
      <c r="AA1095" s="29"/>
      <c r="AB1095" s="29"/>
      <c r="AC1095" s="29"/>
      <c r="AD1095" s="29"/>
      <c r="AE1095" s="29"/>
      <c r="AF1095" s="29"/>
      <c r="AG1095" s="29"/>
      <c r="AH1095" s="29"/>
      <c r="AI1095" s="29"/>
      <c r="AJ1095" s="29"/>
      <c r="AK1095" s="29"/>
      <c r="AL1095" s="29"/>
      <c r="AM1095" s="29"/>
      <c r="AN1095" s="29"/>
      <c r="AO1095" s="29"/>
    </row>
    <row r="1096">
      <c r="A1096" s="29"/>
      <c r="C1096" s="177" t="s">
        <v>8819</v>
      </c>
      <c r="D1096" s="29"/>
      <c r="E1096" s="29"/>
      <c r="F1096" s="29"/>
      <c r="G1096" s="29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  <c r="U1096" s="29"/>
      <c r="V1096" s="29"/>
      <c r="W1096" s="29"/>
      <c r="X1096" s="29"/>
      <c r="Y1096" s="29"/>
      <c r="Z1096" s="29"/>
      <c r="AA1096" s="29"/>
      <c r="AB1096" s="29"/>
      <c r="AC1096" s="29"/>
      <c r="AD1096" s="29"/>
      <c r="AE1096" s="29"/>
      <c r="AF1096" s="29"/>
      <c r="AG1096" s="29"/>
      <c r="AH1096" s="29"/>
      <c r="AI1096" s="29"/>
      <c r="AJ1096" s="29"/>
      <c r="AK1096" s="29"/>
      <c r="AL1096" s="29"/>
      <c r="AM1096" s="29"/>
      <c r="AN1096" s="29"/>
      <c r="AO1096" s="29"/>
    </row>
    <row r="1097">
      <c r="A1097" s="29"/>
      <c r="C1097" s="10" t="s">
        <v>424</v>
      </c>
      <c r="D1097" s="24" t="s">
        <v>8812</v>
      </c>
      <c r="E1097" s="24" t="s">
        <v>2696</v>
      </c>
      <c r="F1097" s="24" t="s">
        <v>8813</v>
      </c>
      <c r="G1097" s="24" t="s">
        <v>8814</v>
      </c>
      <c r="H1097" s="24" t="s">
        <v>8815</v>
      </c>
      <c r="I1097" s="24" t="s">
        <v>8816</v>
      </c>
      <c r="J1097" s="24" t="s">
        <v>8574</v>
      </c>
      <c r="K1097" s="24" t="s">
        <v>8817</v>
      </c>
      <c r="L1097" s="24" t="s">
        <v>8818</v>
      </c>
      <c r="M1097" s="29"/>
      <c r="N1097" s="29"/>
      <c r="O1097" s="29"/>
      <c r="P1097" s="29"/>
      <c r="Q1097" s="29"/>
      <c r="R1097" s="29"/>
      <c r="S1097" s="29"/>
      <c r="T1097" s="29"/>
      <c r="U1097" s="29"/>
      <c r="V1097" s="29"/>
      <c r="W1097" s="29"/>
      <c r="X1097" s="29"/>
      <c r="Y1097" s="29"/>
      <c r="Z1097" s="29"/>
      <c r="AA1097" s="29"/>
      <c r="AB1097" s="29"/>
      <c r="AC1097" s="29"/>
      <c r="AD1097" s="29"/>
      <c r="AE1097" s="29"/>
      <c r="AF1097" s="29"/>
      <c r="AG1097" s="29"/>
      <c r="AH1097" s="29"/>
      <c r="AI1097" s="29"/>
      <c r="AJ1097" s="29"/>
      <c r="AK1097" s="29"/>
      <c r="AL1097" s="29"/>
      <c r="AM1097" s="29"/>
      <c r="AN1097" s="29"/>
      <c r="AO1097" s="29"/>
    </row>
    <row r="1098">
      <c r="A1098" s="29"/>
      <c r="C1098" s="10" t="s">
        <v>8207</v>
      </c>
      <c r="D1098" s="24" t="s">
        <v>8626</v>
      </c>
      <c r="E1098" s="24" t="s">
        <v>7299</v>
      </c>
      <c r="F1098" s="24" t="s">
        <v>8820</v>
      </c>
      <c r="G1098" s="24" t="s">
        <v>8821</v>
      </c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  <c r="U1098" s="29"/>
      <c r="V1098" s="29"/>
      <c r="W1098" s="29"/>
      <c r="X1098" s="29"/>
      <c r="Y1098" s="29"/>
      <c r="Z1098" s="29"/>
      <c r="AA1098" s="29"/>
      <c r="AB1098" s="29"/>
      <c r="AC1098" s="29"/>
      <c r="AD1098" s="29"/>
      <c r="AE1098" s="29"/>
      <c r="AF1098" s="29"/>
      <c r="AG1098" s="29"/>
      <c r="AH1098" s="29"/>
      <c r="AI1098" s="29"/>
      <c r="AJ1098" s="29"/>
      <c r="AK1098" s="29"/>
      <c r="AL1098" s="29"/>
      <c r="AM1098" s="29"/>
      <c r="AN1098" s="29"/>
      <c r="AO1098" s="29"/>
    </row>
    <row r="1099">
      <c r="A1099" s="29"/>
      <c r="C1099" s="10" t="s">
        <v>3879</v>
      </c>
      <c r="D1099" s="29"/>
      <c r="E1099" s="29"/>
      <c r="F1099" s="29"/>
      <c r="G1099" s="29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  <c r="U1099" s="29"/>
      <c r="V1099" s="29"/>
      <c r="W1099" s="29"/>
      <c r="X1099" s="29"/>
      <c r="Y1099" s="29"/>
      <c r="Z1099" s="29"/>
      <c r="AA1099" s="29"/>
      <c r="AB1099" s="29"/>
      <c r="AC1099" s="29"/>
      <c r="AD1099" s="29"/>
      <c r="AE1099" s="29"/>
      <c r="AF1099" s="29"/>
      <c r="AG1099" s="29"/>
      <c r="AH1099" s="29"/>
      <c r="AI1099" s="29"/>
      <c r="AJ1099" s="29"/>
      <c r="AK1099" s="29"/>
      <c r="AL1099" s="29"/>
      <c r="AM1099" s="29"/>
      <c r="AN1099" s="29"/>
      <c r="AO1099" s="29"/>
    </row>
    <row r="1100">
      <c r="A1100" s="29"/>
      <c r="C1100" s="10" t="s">
        <v>4302</v>
      </c>
      <c r="D1100" s="29"/>
      <c r="E1100" s="29"/>
      <c r="F1100" s="29"/>
      <c r="G1100" s="29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  <c r="U1100" s="29"/>
      <c r="V1100" s="29"/>
      <c r="W1100" s="29"/>
      <c r="X1100" s="29"/>
      <c r="Y1100" s="29"/>
      <c r="Z1100" s="29"/>
      <c r="AA1100" s="29"/>
      <c r="AB1100" s="29"/>
      <c r="AC1100" s="29"/>
      <c r="AD1100" s="29"/>
      <c r="AE1100" s="29"/>
      <c r="AF1100" s="29"/>
      <c r="AG1100" s="29"/>
      <c r="AH1100" s="29"/>
      <c r="AI1100" s="29"/>
      <c r="AJ1100" s="29"/>
      <c r="AK1100" s="29"/>
      <c r="AL1100" s="29"/>
      <c r="AM1100" s="29"/>
      <c r="AN1100" s="29"/>
      <c r="AO1100" s="29"/>
    </row>
    <row r="1101">
      <c r="A1101" s="29"/>
      <c r="C1101" s="10" t="s">
        <v>2865</v>
      </c>
      <c r="D1101" s="29"/>
      <c r="E1101" s="29"/>
      <c r="F1101" s="29"/>
      <c r="G1101" s="29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  <c r="U1101" s="29"/>
      <c r="V1101" s="29"/>
      <c r="W1101" s="29"/>
      <c r="X1101" s="29"/>
      <c r="Y1101" s="29"/>
      <c r="Z1101" s="29"/>
      <c r="AA1101" s="29"/>
      <c r="AB1101" s="29"/>
      <c r="AC1101" s="29"/>
      <c r="AD1101" s="29"/>
      <c r="AE1101" s="29"/>
      <c r="AF1101" s="29"/>
      <c r="AG1101" s="29"/>
      <c r="AH1101" s="29"/>
      <c r="AI1101" s="29"/>
      <c r="AJ1101" s="29"/>
      <c r="AK1101" s="29"/>
      <c r="AL1101" s="29"/>
      <c r="AM1101" s="29"/>
      <c r="AN1101" s="29"/>
      <c r="AO1101" s="29"/>
    </row>
    <row r="1102">
      <c r="A1102" s="29"/>
      <c r="C1102" s="10" t="s">
        <v>179</v>
      </c>
      <c r="D1102" s="29"/>
      <c r="E1102" s="29"/>
      <c r="F1102" s="29"/>
      <c r="G1102" s="29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  <c r="U1102" s="29"/>
      <c r="V1102" s="29"/>
      <c r="W1102" s="29"/>
      <c r="X1102" s="29"/>
      <c r="Y1102" s="29"/>
      <c r="Z1102" s="29"/>
      <c r="AA1102" s="29"/>
      <c r="AB1102" s="29"/>
      <c r="AC1102" s="29"/>
      <c r="AD1102" s="29"/>
      <c r="AE1102" s="29"/>
      <c r="AF1102" s="29"/>
      <c r="AG1102" s="29"/>
      <c r="AH1102" s="29"/>
      <c r="AI1102" s="29"/>
      <c r="AJ1102" s="29"/>
      <c r="AK1102" s="29"/>
      <c r="AL1102" s="29"/>
      <c r="AM1102" s="29"/>
      <c r="AN1102" s="29"/>
      <c r="AO1102" s="29"/>
    </row>
    <row r="1103">
      <c r="A1103" s="29"/>
      <c r="D1103" s="29"/>
      <c r="E1103" s="29"/>
      <c r="F1103" s="29"/>
      <c r="G1103" s="29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  <c r="U1103" s="29"/>
      <c r="V1103" s="29"/>
      <c r="W1103" s="29"/>
      <c r="X1103" s="29"/>
      <c r="Y1103" s="29"/>
      <c r="Z1103" s="29"/>
      <c r="AA1103" s="29"/>
      <c r="AB1103" s="29"/>
      <c r="AC1103" s="29"/>
      <c r="AD1103" s="29"/>
      <c r="AE1103" s="29"/>
      <c r="AF1103" s="29"/>
      <c r="AG1103" s="29"/>
      <c r="AH1103" s="29"/>
      <c r="AI1103" s="29"/>
      <c r="AJ1103" s="29"/>
      <c r="AK1103" s="29"/>
      <c r="AL1103" s="29"/>
      <c r="AM1103" s="29"/>
      <c r="AN1103" s="29"/>
      <c r="AO1103" s="29"/>
    </row>
    <row r="1104">
      <c r="A1104" s="29"/>
      <c r="C1104" s="177" t="s">
        <v>8822</v>
      </c>
      <c r="D1104" s="29"/>
      <c r="E1104" s="29"/>
      <c r="F1104" s="29"/>
      <c r="G1104" s="29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  <c r="U1104" s="29"/>
      <c r="V1104" s="29"/>
      <c r="W1104" s="29"/>
      <c r="X1104" s="29"/>
      <c r="Y1104" s="29"/>
      <c r="Z1104" s="29"/>
      <c r="AA1104" s="29"/>
      <c r="AB1104" s="29"/>
      <c r="AC1104" s="29"/>
      <c r="AD1104" s="29"/>
      <c r="AE1104" s="29"/>
      <c r="AF1104" s="29"/>
      <c r="AG1104" s="29"/>
      <c r="AH1104" s="29"/>
      <c r="AI1104" s="29"/>
      <c r="AJ1104" s="29"/>
      <c r="AK1104" s="29"/>
      <c r="AL1104" s="29"/>
      <c r="AM1104" s="29"/>
      <c r="AN1104" s="29"/>
      <c r="AO1104" s="29"/>
    </row>
    <row r="1105">
      <c r="A1105" s="29"/>
      <c r="C1105" s="10" t="s">
        <v>137</v>
      </c>
      <c r="D1105" s="29"/>
      <c r="E1105" s="29"/>
      <c r="F1105" s="29"/>
      <c r="G1105" s="29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  <c r="U1105" s="29"/>
      <c r="V1105" s="29"/>
      <c r="W1105" s="29"/>
      <c r="X1105" s="29"/>
      <c r="Y1105" s="29"/>
      <c r="Z1105" s="29"/>
      <c r="AA1105" s="29"/>
      <c r="AB1105" s="29"/>
      <c r="AC1105" s="29"/>
      <c r="AD1105" s="29"/>
      <c r="AE1105" s="29"/>
      <c r="AF1105" s="29"/>
      <c r="AG1105" s="29"/>
      <c r="AH1105" s="29"/>
      <c r="AI1105" s="29"/>
      <c r="AJ1105" s="29"/>
      <c r="AK1105" s="29"/>
      <c r="AL1105" s="29"/>
      <c r="AM1105" s="29"/>
      <c r="AN1105" s="29"/>
      <c r="AO1105" s="29"/>
    </row>
    <row r="1106">
      <c r="A1106" s="29"/>
      <c r="C1106" s="10" t="s">
        <v>424</v>
      </c>
      <c r="D1106" s="24" t="s">
        <v>1229</v>
      </c>
      <c r="E1106" s="29"/>
      <c r="F1106" s="29"/>
      <c r="G1106" s="29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  <c r="U1106" s="29"/>
      <c r="V1106" s="29"/>
      <c r="W1106" s="29"/>
      <c r="X1106" s="29"/>
      <c r="Y1106" s="29"/>
      <c r="Z1106" s="29"/>
      <c r="AA1106" s="29"/>
      <c r="AB1106" s="29"/>
      <c r="AC1106" s="29"/>
      <c r="AD1106" s="29"/>
      <c r="AE1106" s="29"/>
      <c r="AF1106" s="29"/>
      <c r="AG1106" s="29"/>
      <c r="AH1106" s="29"/>
      <c r="AI1106" s="29"/>
      <c r="AJ1106" s="29"/>
      <c r="AK1106" s="29"/>
      <c r="AL1106" s="29"/>
      <c r="AM1106" s="29"/>
      <c r="AN1106" s="29"/>
      <c r="AO1106" s="29"/>
    </row>
    <row r="1107">
      <c r="A1107" s="29"/>
      <c r="C1107" s="10" t="s">
        <v>2865</v>
      </c>
      <c r="D1107" s="29"/>
      <c r="E1107" s="29"/>
      <c r="F1107" s="29"/>
      <c r="G1107" s="29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  <c r="U1107" s="29"/>
      <c r="V1107" s="29"/>
      <c r="W1107" s="29"/>
      <c r="X1107" s="29"/>
      <c r="Y1107" s="29"/>
      <c r="Z1107" s="29"/>
      <c r="AA1107" s="29"/>
      <c r="AB1107" s="29"/>
      <c r="AC1107" s="29"/>
      <c r="AD1107" s="29"/>
      <c r="AE1107" s="29"/>
      <c r="AF1107" s="29"/>
      <c r="AG1107" s="29"/>
      <c r="AH1107" s="29"/>
      <c r="AI1107" s="29"/>
      <c r="AJ1107" s="29"/>
      <c r="AK1107" s="29"/>
      <c r="AL1107" s="29"/>
      <c r="AM1107" s="29"/>
      <c r="AN1107" s="29"/>
      <c r="AO1107" s="29"/>
    </row>
    <row r="1108">
      <c r="A1108" s="29"/>
      <c r="D1108" s="29"/>
      <c r="E1108" s="29"/>
      <c r="F1108" s="29"/>
      <c r="G1108" s="29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  <c r="U1108" s="29"/>
      <c r="V1108" s="29"/>
      <c r="W1108" s="29"/>
      <c r="X1108" s="29"/>
      <c r="Y1108" s="29"/>
      <c r="Z1108" s="29"/>
      <c r="AA1108" s="29"/>
      <c r="AB1108" s="29"/>
      <c r="AC1108" s="29"/>
      <c r="AD1108" s="29"/>
      <c r="AE1108" s="29"/>
      <c r="AF1108" s="29"/>
      <c r="AG1108" s="29"/>
      <c r="AH1108" s="29"/>
      <c r="AI1108" s="29"/>
      <c r="AJ1108" s="29"/>
      <c r="AK1108" s="29"/>
      <c r="AL1108" s="29"/>
      <c r="AM1108" s="29"/>
      <c r="AN1108" s="29"/>
      <c r="AO1108" s="29"/>
    </row>
    <row r="1109">
      <c r="A1109" s="29"/>
      <c r="C1109" s="178" t="s">
        <v>8823</v>
      </c>
      <c r="D1109" s="29"/>
      <c r="E1109" s="29"/>
      <c r="F1109" s="29"/>
      <c r="G1109" s="29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  <c r="U1109" s="29"/>
      <c r="V1109" s="29"/>
      <c r="W1109" s="29"/>
      <c r="X1109" s="29"/>
      <c r="Y1109" s="29"/>
      <c r="Z1109" s="29"/>
      <c r="AA1109" s="29"/>
      <c r="AB1109" s="29"/>
      <c r="AC1109" s="29"/>
      <c r="AD1109" s="29"/>
      <c r="AE1109" s="29"/>
      <c r="AF1109" s="29"/>
      <c r="AG1109" s="29"/>
      <c r="AH1109" s="29"/>
      <c r="AI1109" s="29"/>
      <c r="AJ1109" s="29"/>
      <c r="AK1109" s="29"/>
      <c r="AL1109" s="29"/>
      <c r="AM1109" s="29"/>
      <c r="AN1109" s="29"/>
      <c r="AO1109" s="29"/>
    </row>
    <row r="1110">
      <c r="A1110" s="29"/>
      <c r="C1110" s="10" t="s">
        <v>137</v>
      </c>
      <c r="D1110" s="29"/>
      <c r="E1110" s="29"/>
      <c r="F1110" s="29"/>
      <c r="G1110" s="29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  <c r="U1110" s="29"/>
      <c r="V1110" s="29"/>
      <c r="W1110" s="29"/>
      <c r="X1110" s="29"/>
      <c r="Y1110" s="29"/>
      <c r="Z1110" s="29"/>
      <c r="AA1110" s="29"/>
      <c r="AB1110" s="29"/>
      <c r="AC1110" s="29"/>
      <c r="AD1110" s="29"/>
      <c r="AE1110" s="29"/>
      <c r="AF1110" s="29"/>
      <c r="AG1110" s="29"/>
      <c r="AH1110" s="29"/>
      <c r="AI1110" s="29"/>
      <c r="AJ1110" s="29"/>
      <c r="AK1110" s="29"/>
      <c r="AL1110" s="29"/>
      <c r="AM1110" s="29"/>
      <c r="AN1110" s="29"/>
      <c r="AO1110" s="29"/>
    </row>
    <row r="1111">
      <c r="A1111" s="29"/>
      <c r="C1111" s="10" t="s">
        <v>179</v>
      </c>
      <c r="D1111" s="29"/>
      <c r="E1111" s="29"/>
      <c r="F1111" s="29"/>
      <c r="G1111" s="29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  <c r="U1111" s="29"/>
      <c r="V1111" s="29"/>
      <c r="W1111" s="29"/>
      <c r="X1111" s="29"/>
      <c r="Y1111" s="29"/>
      <c r="Z1111" s="29"/>
      <c r="AA1111" s="29"/>
      <c r="AB1111" s="29"/>
      <c r="AC1111" s="29"/>
      <c r="AD1111" s="29"/>
      <c r="AE1111" s="29"/>
      <c r="AF1111" s="29"/>
      <c r="AG1111" s="29"/>
      <c r="AH1111" s="29"/>
      <c r="AI1111" s="29"/>
      <c r="AJ1111" s="29"/>
      <c r="AK1111" s="29"/>
      <c r="AL1111" s="29"/>
      <c r="AM1111" s="29"/>
      <c r="AN1111" s="29"/>
      <c r="AO1111" s="29"/>
    </row>
    <row r="1112">
      <c r="A1112" s="29"/>
      <c r="D1112" s="29"/>
      <c r="E1112" s="29"/>
      <c r="F1112" s="29"/>
      <c r="G1112" s="29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  <c r="U1112" s="29"/>
      <c r="V1112" s="29"/>
      <c r="W1112" s="29"/>
      <c r="X1112" s="29"/>
      <c r="Y1112" s="29"/>
      <c r="Z1112" s="29"/>
      <c r="AA1112" s="29"/>
      <c r="AB1112" s="29"/>
      <c r="AC1112" s="29"/>
      <c r="AD1112" s="29"/>
      <c r="AE1112" s="29"/>
      <c r="AF1112" s="29"/>
      <c r="AG1112" s="29"/>
      <c r="AH1112" s="29"/>
      <c r="AI1112" s="29"/>
      <c r="AJ1112" s="29"/>
      <c r="AK1112" s="29"/>
      <c r="AL1112" s="29"/>
      <c r="AM1112" s="29"/>
      <c r="AN1112" s="29"/>
      <c r="AO1112" s="29"/>
    </row>
    <row r="1113">
      <c r="A1113" s="29"/>
      <c r="C1113" s="177" t="s">
        <v>8824</v>
      </c>
      <c r="D1113" s="29"/>
      <c r="E1113" s="29"/>
      <c r="F1113" s="29"/>
      <c r="G1113" s="29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  <c r="U1113" s="29"/>
      <c r="V1113" s="29"/>
      <c r="W1113" s="29"/>
      <c r="X1113" s="29"/>
      <c r="Y1113" s="29"/>
      <c r="Z1113" s="29"/>
      <c r="AA1113" s="29"/>
      <c r="AB1113" s="29"/>
      <c r="AC1113" s="29"/>
      <c r="AD1113" s="29"/>
      <c r="AE1113" s="29"/>
      <c r="AF1113" s="29"/>
      <c r="AG1113" s="29"/>
      <c r="AH1113" s="29"/>
      <c r="AI1113" s="29"/>
      <c r="AJ1113" s="29"/>
      <c r="AK1113" s="29"/>
      <c r="AL1113" s="29"/>
      <c r="AM1113" s="29"/>
      <c r="AN1113" s="29"/>
      <c r="AO1113" s="29"/>
    </row>
    <row r="1114">
      <c r="A1114" s="29"/>
      <c r="C1114" s="10" t="s">
        <v>137</v>
      </c>
      <c r="D1114" s="29"/>
      <c r="E1114" s="29"/>
      <c r="F1114" s="29"/>
      <c r="G1114" s="29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  <c r="U1114" s="29"/>
      <c r="V1114" s="29"/>
      <c r="W1114" s="29"/>
      <c r="X1114" s="29"/>
      <c r="Y1114" s="29"/>
      <c r="Z1114" s="29"/>
      <c r="AA1114" s="29"/>
      <c r="AB1114" s="29"/>
      <c r="AC1114" s="29"/>
      <c r="AD1114" s="29"/>
      <c r="AE1114" s="29"/>
      <c r="AF1114" s="29"/>
      <c r="AG1114" s="29"/>
      <c r="AH1114" s="29"/>
      <c r="AI1114" s="29"/>
      <c r="AJ1114" s="29"/>
      <c r="AK1114" s="29"/>
      <c r="AL1114" s="29"/>
      <c r="AM1114" s="29"/>
      <c r="AN1114" s="29"/>
      <c r="AO1114" s="29"/>
    </row>
    <row r="1115">
      <c r="A1115" s="29"/>
      <c r="D1115" s="29"/>
      <c r="E1115" s="29"/>
      <c r="F1115" s="29"/>
      <c r="G1115" s="29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  <c r="U1115" s="29"/>
      <c r="V1115" s="29"/>
      <c r="W1115" s="29"/>
      <c r="X1115" s="29"/>
      <c r="Y1115" s="29"/>
      <c r="Z1115" s="29"/>
      <c r="AA1115" s="29"/>
      <c r="AB1115" s="29"/>
      <c r="AC1115" s="29"/>
      <c r="AD1115" s="29"/>
      <c r="AE1115" s="29"/>
      <c r="AF1115" s="29"/>
      <c r="AG1115" s="29"/>
      <c r="AH1115" s="29"/>
      <c r="AI1115" s="29"/>
      <c r="AJ1115" s="29"/>
      <c r="AK1115" s="29"/>
      <c r="AL1115" s="29"/>
      <c r="AM1115" s="29"/>
      <c r="AN1115" s="29"/>
      <c r="AO1115" s="29"/>
    </row>
    <row r="1116">
      <c r="A1116" s="29"/>
      <c r="C1116" s="177" t="s">
        <v>8825</v>
      </c>
      <c r="D1116" s="29"/>
      <c r="E1116" s="29"/>
      <c r="F1116" s="29"/>
      <c r="G1116" s="29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  <c r="U1116" s="29"/>
      <c r="V1116" s="29"/>
      <c r="W1116" s="29"/>
      <c r="X1116" s="29"/>
      <c r="Y1116" s="29"/>
      <c r="Z1116" s="29"/>
      <c r="AA1116" s="29"/>
      <c r="AB1116" s="29"/>
      <c r="AC1116" s="29"/>
      <c r="AD1116" s="29"/>
      <c r="AE1116" s="29"/>
      <c r="AF1116" s="29"/>
      <c r="AG1116" s="29"/>
      <c r="AH1116" s="29"/>
      <c r="AI1116" s="29"/>
      <c r="AJ1116" s="29"/>
      <c r="AK1116" s="29"/>
      <c r="AL1116" s="29"/>
      <c r="AM1116" s="29"/>
      <c r="AN1116" s="29"/>
      <c r="AO1116" s="29"/>
    </row>
    <row r="1117">
      <c r="A1117" s="29"/>
      <c r="C1117" s="10" t="s">
        <v>137</v>
      </c>
      <c r="D1117" s="29"/>
      <c r="E1117" s="29"/>
      <c r="F1117" s="29"/>
      <c r="G1117" s="29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  <c r="U1117" s="29"/>
      <c r="V1117" s="29"/>
      <c r="W1117" s="29"/>
      <c r="X1117" s="29"/>
      <c r="Y1117" s="29"/>
      <c r="Z1117" s="29"/>
      <c r="AA1117" s="29"/>
      <c r="AB1117" s="29"/>
      <c r="AC1117" s="29"/>
      <c r="AD1117" s="29"/>
      <c r="AE1117" s="29"/>
      <c r="AF1117" s="29"/>
      <c r="AG1117" s="29"/>
      <c r="AH1117" s="29"/>
      <c r="AI1117" s="29"/>
      <c r="AJ1117" s="29"/>
      <c r="AK1117" s="29"/>
      <c r="AL1117" s="29"/>
      <c r="AM1117" s="29"/>
      <c r="AN1117" s="29"/>
      <c r="AO1117" s="29"/>
    </row>
    <row r="1118">
      <c r="C1118" s="10" t="s">
        <v>424</v>
      </c>
      <c r="D1118" s="24" t="s">
        <v>3241</v>
      </c>
      <c r="E1118" s="24" t="s">
        <v>8826</v>
      </c>
      <c r="F1118" s="24" t="s">
        <v>8827</v>
      </c>
      <c r="G1118" s="24" t="s">
        <v>1660</v>
      </c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  <c r="U1118" s="29"/>
      <c r="V1118" s="29"/>
      <c r="W1118" s="29"/>
      <c r="X1118" s="29"/>
      <c r="Y1118" s="29"/>
      <c r="Z1118" s="29"/>
      <c r="AA1118" s="29"/>
      <c r="AB1118" s="29"/>
      <c r="AC1118" s="29"/>
      <c r="AD1118" s="29"/>
      <c r="AE1118" s="29"/>
      <c r="AF1118" s="29"/>
      <c r="AG1118" s="29"/>
      <c r="AH1118" s="29"/>
      <c r="AI1118" s="29"/>
      <c r="AJ1118" s="29"/>
      <c r="AK1118" s="29"/>
      <c r="AL1118" s="29"/>
      <c r="AM1118" s="29"/>
      <c r="AN1118" s="29"/>
      <c r="AO1118" s="29"/>
    </row>
    <row r="1119">
      <c r="D1119" s="29"/>
      <c r="E1119" s="29"/>
      <c r="F1119" s="29"/>
      <c r="G1119" s="29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  <c r="U1119" s="29"/>
      <c r="V1119" s="29"/>
      <c r="W1119" s="29"/>
      <c r="X1119" s="29"/>
      <c r="Y1119" s="29"/>
      <c r="Z1119" s="29"/>
      <c r="AA1119" s="29"/>
      <c r="AB1119" s="29"/>
      <c r="AC1119" s="29"/>
      <c r="AD1119" s="29"/>
      <c r="AE1119" s="29"/>
      <c r="AF1119" s="29"/>
      <c r="AG1119" s="29"/>
      <c r="AH1119" s="29"/>
      <c r="AI1119" s="29"/>
      <c r="AJ1119" s="29"/>
      <c r="AK1119" s="29"/>
      <c r="AL1119" s="29"/>
      <c r="AM1119" s="29"/>
      <c r="AN1119" s="29"/>
      <c r="AO1119" s="29"/>
    </row>
    <row r="1120">
      <c r="C1120" s="177" t="s">
        <v>8828</v>
      </c>
      <c r="D1120" s="29"/>
      <c r="E1120" s="29"/>
      <c r="F1120" s="29"/>
      <c r="G1120" s="29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  <c r="U1120" s="29"/>
      <c r="V1120" s="29"/>
      <c r="W1120" s="29"/>
      <c r="X1120" s="29"/>
      <c r="Y1120" s="29"/>
      <c r="Z1120" s="29"/>
      <c r="AA1120" s="29"/>
      <c r="AB1120" s="29"/>
      <c r="AC1120" s="29"/>
      <c r="AD1120" s="29"/>
      <c r="AE1120" s="29"/>
      <c r="AF1120" s="29"/>
      <c r="AG1120" s="29"/>
      <c r="AH1120" s="29"/>
      <c r="AI1120" s="29"/>
      <c r="AJ1120" s="29"/>
      <c r="AK1120" s="29"/>
      <c r="AL1120" s="29"/>
      <c r="AM1120" s="29"/>
      <c r="AN1120" s="29"/>
      <c r="AO1120" s="29"/>
    </row>
    <row r="1121">
      <c r="C1121" s="10" t="s">
        <v>137</v>
      </c>
      <c r="D1121" s="29"/>
      <c r="E1121" s="29"/>
      <c r="F1121" s="29"/>
      <c r="G1121" s="29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  <c r="U1121" s="29"/>
      <c r="V1121" s="29"/>
      <c r="W1121" s="29"/>
      <c r="X1121" s="29"/>
      <c r="Y1121" s="29"/>
      <c r="Z1121" s="29"/>
      <c r="AA1121" s="29"/>
      <c r="AB1121" s="29"/>
      <c r="AC1121" s="29"/>
      <c r="AD1121" s="29"/>
      <c r="AE1121" s="29"/>
      <c r="AF1121" s="29"/>
      <c r="AG1121" s="29"/>
      <c r="AH1121" s="29"/>
      <c r="AI1121" s="29"/>
      <c r="AJ1121" s="29"/>
      <c r="AK1121" s="29"/>
      <c r="AL1121" s="29"/>
      <c r="AM1121" s="29"/>
      <c r="AN1121" s="29"/>
      <c r="AO1121" s="29"/>
    </row>
    <row r="1122">
      <c r="C1122" s="10" t="s">
        <v>304</v>
      </c>
      <c r="D1122" s="24" t="s">
        <v>343</v>
      </c>
      <c r="E1122" s="24" t="s">
        <v>8829</v>
      </c>
      <c r="F1122" s="24" t="s">
        <v>8431</v>
      </c>
      <c r="G1122" s="24" t="s">
        <v>340</v>
      </c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  <c r="U1122" s="29"/>
      <c r="V1122" s="29"/>
      <c r="W1122" s="29"/>
      <c r="X1122" s="29"/>
      <c r="Y1122" s="29"/>
      <c r="Z1122" s="29"/>
      <c r="AA1122" s="29"/>
      <c r="AB1122" s="29"/>
      <c r="AC1122" s="29"/>
      <c r="AD1122" s="29"/>
      <c r="AE1122" s="29"/>
      <c r="AF1122" s="29"/>
      <c r="AG1122" s="29"/>
      <c r="AH1122" s="29"/>
      <c r="AI1122" s="29"/>
      <c r="AJ1122" s="29"/>
      <c r="AK1122" s="29"/>
      <c r="AL1122" s="29"/>
      <c r="AM1122" s="29"/>
      <c r="AN1122" s="29"/>
      <c r="AO1122" s="29"/>
    </row>
    <row r="1123">
      <c r="C1123" s="10" t="s">
        <v>8207</v>
      </c>
      <c r="D1123" s="24" t="s">
        <v>8626</v>
      </c>
      <c r="E1123" s="24" t="s">
        <v>7299</v>
      </c>
      <c r="F1123" s="29"/>
      <c r="G1123" s="29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  <c r="U1123" s="29"/>
      <c r="V1123" s="29"/>
      <c r="W1123" s="29"/>
      <c r="X1123" s="29"/>
      <c r="Y1123" s="29"/>
      <c r="Z1123" s="29"/>
      <c r="AA1123" s="29"/>
      <c r="AB1123" s="29"/>
      <c r="AC1123" s="29"/>
      <c r="AD1123" s="29"/>
      <c r="AE1123" s="29"/>
      <c r="AF1123" s="29"/>
      <c r="AG1123" s="29"/>
      <c r="AH1123" s="29"/>
      <c r="AI1123" s="29"/>
      <c r="AJ1123" s="29"/>
      <c r="AK1123" s="29"/>
      <c r="AL1123" s="29"/>
      <c r="AM1123" s="29"/>
      <c r="AN1123" s="29"/>
      <c r="AO1123" s="29"/>
    </row>
    <row r="1124">
      <c r="C1124" s="10" t="s">
        <v>2865</v>
      </c>
      <c r="D1124" s="29"/>
      <c r="E1124" s="29"/>
      <c r="F1124" s="29"/>
      <c r="G1124" s="29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  <c r="U1124" s="29"/>
      <c r="V1124" s="29"/>
      <c r="W1124" s="29"/>
      <c r="X1124" s="29"/>
      <c r="Y1124" s="29"/>
      <c r="Z1124" s="29"/>
      <c r="AA1124" s="29"/>
      <c r="AB1124" s="29"/>
      <c r="AC1124" s="29"/>
      <c r="AD1124" s="29"/>
      <c r="AE1124" s="29"/>
      <c r="AF1124" s="29"/>
      <c r="AG1124" s="29"/>
      <c r="AH1124" s="29"/>
      <c r="AI1124" s="29"/>
      <c r="AJ1124" s="29"/>
      <c r="AK1124" s="29"/>
      <c r="AL1124" s="29"/>
      <c r="AM1124" s="29"/>
      <c r="AN1124" s="29"/>
      <c r="AO1124" s="29"/>
    </row>
    <row r="1125">
      <c r="A1125" s="29"/>
      <c r="C1125" s="10" t="s">
        <v>179</v>
      </c>
      <c r="D1125" s="29"/>
      <c r="E1125" s="29"/>
      <c r="F1125" s="29"/>
      <c r="G1125" s="29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  <c r="U1125" s="29"/>
      <c r="V1125" s="29"/>
      <c r="W1125" s="29"/>
      <c r="X1125" s="29"/>
      <c r="Y1125" s="29"/>
      <c r="Z1125" s="29"/>
      <c r="AA1125" s="29"/>
      <c r="AB1125" s="29"/>
      <c r="AC1125" s="29"/>
      <c r="AD1125" s="29"/>
      <c r="AE1125" s="29"/>
      <c r="AF1125" s="29"/>
      <c r="AG1125" s="29"/>
      <c r="AH1125" s="29"/>
      <c r="AI1125" s="29"/>
      <c r="AJ1125" s="29"/>
      <c r="AK1125" s="29"/>
      <c r="AL1125" s="29"/>
      <c r="AM1125" s="29"/>
      <c r="AN1125" s="29"/>
      <c r="AO1125" s="29"/>
    </row>
    <row r="1126">
      <c r="A1126" s="29"/>
      <c r="C1126" s="177" t="s">
        <v>8830</v>
      </c>
      <c r="D1126" s="29"/>
      <c r="E1126" s="29"/>
      <c r="F1126" s="29"/>
      <c r="G1126" s="29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  <c r="U1126" s="29"/>
      <c r="V1126" s="29"/>
      <c r="W1126" s="29"/>
      <c r="X1126" s="29"/>
      <c r="Y1126" s="29"/>
      <c r="Z1126" s="29"/>
      <c r="AA1126" s="29"/>
      <c r="AB1126" s="29"/>
      <c r="AC1126" s="29"/>
      <c r="AD1126" s="29"/>
      <c r="AE1126" s="29"/>
      <c r="AF1126" s="29"/>
      <c r="AG1126" s="29"/>
      <c r="AH1126" s="29"/>
      <c r="AI1126" s="29"/>
      <c r="AJ1126" s="29"/>
      <c r="AK1126" s="29"/>
      <c r="AL1126" s="29"/>
      <c r="AM1126" s="29"/>
      <c r="AN1126" s="29"/>
      <c r="AO1126" s="29"/>
    </row>
    <row r="1127">
      <c r="A1127" s="29"/>
      <c r="C1127" s="10" t="s">
        <v>137</v>
      </c>
      <c r="D1127" s="29"/>
      <c r="E1127" s="29"/>
      <c r="F1127" s="29"/>
      <c r="G1127" s="29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  <c r="U1127" s="29"/>
      <c r="V1127" s="29"/>
      <c r="W1127" s="29"/>
      <c r="X1127" s="29"/>
      <c r="Y1127" s="29"/>
      <c r="Z1127" s="29"/>
      <c r="AA1127" s="29"/>
      <c r="AB1127" s="29"/>
      <c r="AC1127" s="29"/>
      <c r="AD1127" s="29"/>
      <c r="AE1127" s="29"/>
      <c r="AF1127" s="29"/>
      <c r="AG1127" s="29"/>
      <c r="AH1127" s="29"/>
      <c r="AI1127" s="29"/>
      <c r="AJ1127" s="29"/>
      <c r="AK1127" s="29"/>
      <c r="AL1127" s="29"/>
      <c r="AM1127" s="29"/>
      <c r="AN1127" s="29"/>
      <c r="AO1127" s="29"/>
    </row>
    <row r="1128">
      <c r="A1128" s="29"/>
      <c r="C1128" s="10" t="s">
        <v>424</v>
      </c>
      <c r="D1128" s="24" t="s">
        <v>5539</v>
      </c>
      <c r="E1128" s="24" t="s">
        <v>8831</v>
      </c>
      <c r="F1128" s="24" t="s">
        <v>8832</v>
      </c>
      <c r="G1128" s="24" t="s">
        <v>8833</v>
      </c>
      <c r="H1128" s="24" t="s">
        <v>2696</v>
      </c>
      <c r="I1128" s="24" t="s">
        <v>8834</v>
      </c>
      <c r="J1128" s="24" t="s">
        <v>7936</v>
      </c>
      <c r="K1128" s="24" t="s">
        <v>8835</v>
      </c>
      <c r="L1128" s="24" t="s">
        <v>3267</v>
      </c>
      <c r="M1128" s="24" t="s">
        <v>8836</v>
      </c>
      <c r="N1128" s="24" t="s">
        <v>8837</v>
      </c>
      <c r="O1128" s="24" t="s">
        <v>8838</v>
      </c>
      <c r="P1128" s="24" t="s">
        <v>8839</v>
      </c>
      <c r="Q1128" s="24" t="s">
        <v>8815</v>
      </c>
      <c r="R1128" s="24" t="s">
        <v>8840</v>
      </c>
      <c r="S1128" s="24" t="s">
        <v>8841</v>
      </c>
      <c r="T1128" s="24" t="s">
        <v>8842</v>
      </c>
      <c r="U1128" s="24" t="s">
        <v>8843</v>
      </c>
      <c r="V1128" s="24" t="s">
        <v>8844</v>
      </c>
      <c r="W1128" s="29"/>
      <c r="X1128" s="29"/>
      <c r="Y1128" s="29"/>
      <c r="Z1128" s="29"/>
      <c r="AA1128" s="29"/>
      <c r="AB1128" s="29"/>
      <c r="AC1128" s="29"/>
      <c r="AD1128" s="29"/>
      <c r="AE1128" s="29"/>
      <c r="AF1128" s="29"/>
      <c r="AG1128" s="29"/>
      <c r="AH1128" s="29"/>
      <c r="AI1128" s="29"/>
      <c r="AJ1128" s="29"/>
      <c r="AK1128" s="29"/>
      <c r="AL1128" s="29"/>
      <c r="AM1128" s="29"/>
      <c r="AN1128" s="29"/>
      <c r="AO1128" s="29"/>
    </row>
    <row r="1129">
      <c r="A1129" s="29"/>
      <c r="C1129" s="10" t="s">
        <v>304</v>
      </c>
      <c r="D1129" s="24" t="s">
        <v>8845</v>
      </c>
      <c r="E1129" s="24" t="s">
        <v>8846</v>
      </c>
      <c r="F1129" s="24" t="s">
        <v>8847</v>
      </c>
      <c r="G1129" s="24" t="s">
        <v>3534</v>
      </c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  <c r="U1129" s="29"/>
      <c r="V1129" s="29"/>
      <c r="W1129" s="29"/>
      <c r="X1129" s="29"/>
      <c r="Y1129" s="29"/>
      <c r="Z1129" s="29"/>
      <c r="AA1129" s="29"/>
      <c r="AB1129" s="29"/>
      <c r="AC1129" s="29"/>
      <c r="AD1129" s="29"/>
      <c r="AE1129" s="29"/>
      <c r="AF1129" s="29"/>
      <c r="AG1129" s="29"/>
      <c r="AH1129" s="29"/>
      <c r="AI1129" s="29"/>
      <c r="AJ1129" s="29"/>
      <c r="AK1129" s="29"/>
      <c r="AL1129" s="29"/>
      <c r="AM1129" s="29"/>
      <c r="AN1129" s="29"/>
      <c r="AO1129" s="29"/>
    </row>
    <row r="1130">
      <c r="A1130" s="29"/>
      <c r="C1130" s="10" t="s">
        <v>3879</v>
      </c>
      <c r="D1130" s="29"/>
      <c r="E1130" s="29"/>
      <c r="F1130" s="29"/>
      <c r="G1130" s="29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  <c r="U1130" s="29"/>
      <c r="V1130" s="29"/>
      <c r="W1130" s="29"/>
      <c r="X1130" s="29"/>
      <c r="Y1130" s="29"/>
      <c r="Z1130" s="29"/>
      <c r="AA1130" s="29"/>
      <c r="AB1130" s="29"/>
      <c r="AC1130" s="29"/>
      <c r="AD1130" s="29"/>
      <c r="AE1130" s="29"/>
      <c r="AF1130" s="29"/>
      <c r="AG1130" s="29"/>
      <c r="AH1130" s="29"/>
      <c r="AI1130" s="29"/>
      <c r="AJ1130" s="29"/>
      <c r="AK1130" s="29"/>
      <c r="AL1130" s="29"/>
      <c r="AM1130" s="29"/>
      <c r="AN1130" s="29"/>
      <c r="AO1130" s="29"/>
    </row>
    <row r="1131">
      <c r="A1131" s="29"/>
      <c r="C1131" s="177" t="s">
        <v>8848</v>
      </c>
      <c r="D1131" s="29"/>
      <c r="E1131" s="29"/>
      <c r="F1131" s="29"/>
      <c r="G1131" s="29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  <c r="U1131" s="29"/>
      <c r="V1131" s="29"/>
      <c r="W1131" s="29"/>
      <c r="X1131" s="29"/>
      <c r="Y1131" s="29"/>
      <c r="Z1131" s="29"/>
      <c r="AA1131" s="29"/>
      <c r="AB1131" s="29"/>
      <c r="AC1131" s="29"/>
      <c r="AD1131" s="29"/>
      <c r="AE1131" s="29"/>
      <c r="AF1131" s="29"/>
      <c r="AG1131" s="29"/>
      <c r="AH1131" s="29"/>
      <c r="AI1131" s="29"/>
      <c r="AJ1131" s="29"/>
      <c r="AK1131" s="29"/>
      <c r="AL1131" s="29"/>
      <c r="AM1131" s="29"/>
      <c r="AN1131" s="29"/>
      <c r="AO1131" s="29"/>
    </row>
    <row r="1132">
      <c r="A1132" s="29"/>
      <c r="C1132" s="10" t="s">
        <v>137</v>
      </c>
      <c r="D1132" s="29"/>
      <c r="E1132" s="29"/>
      <c r="F1132" s="29"/>
      <c r="G1132" s="29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  <c r="U1132" s="29"/>
      <c r="V1132" s="29"/>
      <c r="W1132" s="29"/>
      <c r="X1132" s="29"/>
      <c r="Y1132" s="29"/>
      <c r="Z1132" s="29"/>
      <c r="AA1132" s="29"/>
      <c r="AB1132" s="29"/>
      <c r="AC1132" s="29"/>
      <c r="AD1132" s="29"/>
      <c r="AE1132" s="29"/>
      <c r="AF1132" s="29"/>
      <c r="AG1132" s="29"/>
      <c r="AH1132" s="29"/>
      <c r="AI1132" s="29"/>
      <c r="AJ1132" s="29"/>
      <c r="AK1132" s="29"/>
      <c r="AL1132" s="29"/>
      <c r="AM1132" s="29"/>
      <c r="AN1132" s="29"/>
      <c r="AO1132" s="29"/>
    </row>
    <row r="1133">
      <c r="A1133" s="29"/>
      <c r="C1133" s="177" t="s">
        <v>8849</v>
      </c>
      <c r="D1133" s="29"/>
      <c r="E1133" s="29"/>
      <c r="F1133" s="29"/>
      <c r="G1133" s="29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  <c r="U1133" s="29"/>
      <c r="V1133" s="29"/>
      <c r="W1133" s="29"/>
      <c r="X1133" s="29"/>
      <c r="Y1133" s="29"/>
      <c r="Z1133" s="29"/>
      <c r="AA1133" s="29"/>
      <c r="AB1133" s="29"/>
      <c r="AC1133" s="29"/>
      <c r="AD1133" s="29"/>
      <c r="AE1133" s="29"/>
      <c r="AF1133" s="29"/>
      <c r="AG1133" s="29"/>
      <c r="AH1133" s="29"/>
      <c r="AI1133" s="29"/>
      <c r="AJ1133" s="29"/>
      <c r="AK1133" s="29"/>
      <c r="AL1133" s="29"/>
      <c r="AM1133" s="29"/>
      <c r="AN1133" s="29"/>
      <c r="AO1133" s="29"/>
    </row>
    <row r="1134">
      <c r="A1134" s="29"/>
      <c r="C1134" s="10" t="s">
        <v>137</v>
      </c>
      <c r="D1134" s="29"/>
      <c r="E1134" s="29"/>
      <c r="F1134" s="29"/>
      <c r="G1134" s="29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  <c r="U1134" s="29"/>
      <c r="V1134" s="29"/>
      <c r="W1134" s="29"/>
      <c r="X1134" s="29"/>
      <c r="Y1134" s="29"/>
      <c r="Z1134" s="29"/>
      <c r="AA1134" s="29"/>
      <c r="AB1134" s="29"/>
      <c r="AC1134" s="29"/>
      <c r="AD1134" s="29"/>
      <c r="AE1134" s="29"/>
      <c r="AF1134" s="29"/>
      <c r="AG1134" s="29"/>
      <c r="AH1134" s="29"/>
      <c r="AI1134" s="29"/>
      <c r="AJ1134" s="29"/>
      <c r="AK1134" s="29"/>
      <c r="AL1134" s="29"/>
      <c r="AM1134" s="29"/>
      <c r="AN1134" s="29"/>
      <c r="AO1134" s="29"/>
    </row>
    <row r="1135">
      <c r="A1135" s="29"/>
      <c r="C1135" s="10" t="s">
        <v>424</v>
      </c>
      <c r="D1135" s="24" t="s">
        <v>8812</v>
      </c>
      <c r="E1135" s="24" t="s">
        <v>2696</v>
      </c>
      <c r="F1135" s="24" t="s">
        <v>8813</v>
      </c>
      <c r="G1135" s="24" t="s">
        <v>8816</v>
      </c>
      <c r="H1135" s="24" t="s">
        <v>8574</v>
      </c>
      <c r="I1135" s="24" t="s">
        <v>8850</v>
      </c>
      <c r="J1135" s="24" t="s">
        <v>8817</v>
      </c>
      <c r="K1135" s="24" t="s">
        <v>8851</v>
      </c>
      <c r="L1135" s="24" t="s">
        <v>8852</v>
      </c>
      <c r="M1135" s="29"/>
      <c r="N1135" s="29"/>
      <c r="O1135" s="29"/>
      <c r="P1135" s="29"/>
      <c r="Q1135" s="29"/>
      <c r="R1135" s="29"/>
      <c r="S1135" s="29"/>
      <c r="T1135" s="29"/>
      <c r="U1135" s="29"/>
      <c r="V1135" s="29"/>
      <c r="W1135" s="29"/>
      <c r="X1135" s="29"/>
      <c r="Y1135" s="29"/>
      <c r="Z1135" s="29"/>
      <c r="AA1135" s="29"/>
      <c r="AB1135" s="29"/>
      <c r="AC1135" s="29"/>
      <c r="AD1135" s="29"/>
      <c r="AE1135" s="29"/>
      <c r="AF1135" s="29"/>
      <c r="AG1135" s="29"/>
      <c r="AH1135" s="29"/>
      <c r="AI1135" s="29"/>
      <c r="AJ1135" s="29"/>
      <c r="AK1135" s="29"/>
      <c r="AL1135" s="29"/>
      <c r="AM1135" s="29"/>
      <c r="AN1135" s="29"/>
      <c r="AO1135" s="29"/>
    </row>
    <row r="1136">
      <c r="A1136" s="29"/>
      <c r="C1136" s="10" t="s">
        <v>8853</v>
      </c>
      <c r="D1136" s="29"/>
      <c r="E1136" s="29"/>
      <c r="F1136" s="29"/>
      <c r="G1136" s="29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  <c r="U1136" s="29"/>
      <c r="V1136" s="29"/>
      <c r="W1136" s="29"/>
      <c r="X1136" s="29"/>
      <c r="Y1136" s="29"/>
      <c r="Z1136" s="29"/>
      <c r="AA1136" s="29"/>
      <c r="AB1136" s="29"/>
      <c r="AC1136" s="29"/>
      <c r="AD1136" s="29"/>
      <c r="AE1136" s="29"/>
      <c r="AF1136" s="29"/>
      <c r="AG1136" s="29"/>
      <c r="AH1136" s="29"/>
      <c r="AI1136" s="29"/>
      <c r="AJ1136" s="29"/>
      <c r="AK1136" s="29"/>
      <c r="AL1136" s="29"/>
      <c r="AM1136" s="29"/>
      <c r="AN1136" s="29"/>
      <c r="AO1136" s="29"/>
    </row>
    <row r="1137">
      <c r="A1137" s="29"/>
      <c r="C1137" s="9" t="s">
        <v>8854</v>
      </c>
      <c r="D1137" s="29"/>
      <c r="E1137" s="29"/>
      <c r="F1137" s="29"/>
      <c r="G1137" s="29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  <c r="U1137" s="29"/>
      <c r="V1137" s="29"/>
      <c r="W1137" s="29"/>
      <c r="X1137" s="29"/>
      <c r="Y1137" s="29"/>
      <c r="Z1137" s="29"/>
      <c r="AA1137" s="29"/>
      <c r="AB1137" s="29"/>
      <c r="AC1137" s="29"/>
      <c r="AD1137" s="29"/>
      <c r="AE1137" s="29"/>
      <c r="AF1137" s="29"/>
      <c r="AG1137" s="29"/>
      <c r="AH1137" s="29"/>
      <c r="AI1137" s="29"/>
      <c r="AJ1137" s="29"/>
      <c r="AK1137" s="29"/>
      <c r="AL1137" s="29"/>
      <c r="AM1137" s="29"/>
      <c r="AN1137" s="29"/>
      <c r="AO1137" s="29"/>
    </row>
    <row r="1138">
      <c r="A1138" s="29"/>
      <c r="C1138" s="10" t="s">
        <v>137</v>
      </c>
      <c r="D1138" s="29"/>
      <c r="E1138" s="29"/>
      <c r="F1138" s="29"/>
      <c r="G1138" s="29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  <c r="U1138" s="29"/>
      <c r="V1138" s="29"/>
      <c r="W1138" s="29"/>
      <c r="X1138" s="29"/>
      <c r="Y1138" s="29"/>
      <c r="Z1138" s="29"/>
      <c r="AA1138" s="29"/>
      <c r="AB1138" s="29"/>
      <c r="AC1138" s="29"/>
      <c r="AD1138" s="29"/>
      <c r="AE1138" s="29"/>
      <c r="AF1138" s="29"/>
      <c r="AG1138" s="29"/>
      <c r="AH1138" s="29"/>
      <c r="AI1138" s="29"/>
      <c r="AJ1138" s="29"/>
      <c r="AK1138" s="29"/>
      <c r="AL1138" s="29"/>
      <c r="AM1138" s="29"/>
      <c r="AN1138" s="29"/>
      <c r="AO1138" s="29"/>
    </row>
    <row r="1139">
      <c r="A1139" s="29"/>
      <c r="C1139" s="10" t="s">
        <v>8855</v>
      </c>
      <c r="D1139" s="29"/>
      <c r="E1139" s="29"/>
      <c r="F1139" s="29"/>
      <c r="G1139" s="29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  <c r="U1139" s="29"/>
      <c r="V1139" s="29"/>
      <c r="W1139" s="29"/>
      <c r="X1139" s="29"/>
      <c r="Y1139" s="29"/>
      <c r="Z1139" s="29"/>
      <c r="AA1139" s="29"/>
      <c r="AB1139" s="29"/>
      <c r="AC1139" s="29"/>
      <c r="AD1139" s="29"/>
      <c r="AE1139" s="29"/>
      <c r="AF1139" s="29"/>
      <c r="AG1139" s="29"/>
      <c r="AH1139" s="29"/>
      <c r="AI1139" s="29"/>
      <c r="AJ1139" s="29"/>
      <c r="AK1139" s="29"/>
      <c r="AL1139" s="29"/>
      <c r="AM1139" s="29"/>
      <c r="AN1139" s="29"/>
      <c r="AO1139" s="29"/>
    </row>
    <row r="1140">
      <c r="A1140" s="29"/>
      <c r="C1140" s="10" t="s">
        <v>8856</v>
      </c>
      <c r="D1140" s="29"/>
      <c r="E1140" s="29"/>
      <c r="F1140" s="29"/>
      <c r="G1140" s="29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  <c r="U1140" s="29"/>
      <c r="V1140" s="29"/>
      <c r="W1140" s="29"/>
      <c r="X1140" s="29"/>
      <c r="Y1140" s="29"/>
      <c r="Z1140" s="29"/>
      <c r="AA1140" s="29"/>
      <c r="AB1140" s="29"/>
      <c r="AC1140" s="29"/>
      <c r="AD1140" s="29"/>
      <c r="AE1140" s="29"/>
      <c r="AF1140" s="29"/>
      <c r="AG1140" s="29"/>
      <c r="AH1140" s="29"/>
      <c r="AI1140" s="29"/>
      <c r="AJ1140" s="29"/>
      <c r="AK1140" s="29"/>
      <c r="AL1140" s="29"/>
      <c r="AM1140" s="29"/>
      <c r="AN1140" s="29"/>
      <c r="AO1140" s="29"/>
    </row>
    <row r="1141">
      <c r="A1141" s="208"/>
      <c r="C1141" s="9" t="s">
        <v>8857</v>
      </c>
      <c r="D1141" s="29"/>
      <c r="E1141" s="29"/>
      <c r="F1141" s="29"/>
      <c r="G1141" s="29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  <c r="U1141" s="29"/>
      <c r="V1141" s="29"/>
      <c r="W1141" s="29"/>
      <c r="X1141" s="29"/>
      <c r="Y1141" s="29"/>
      <c r="Z1141" s="29"/>
      <c r="AA1141" s="29"/>
      <c r="AB1141" s="29"/>
      <c r="AC1141" s="29"/>
      <c r="AD1141" s="29"/>
      <c r="AE1141" s="29"/>
      <c r="AF1141" s="29"/>
      <c r="AG1141" s="29"/>
      <c r="AH1141" s="29"/>
      <c r="AI1141" s="29"/>
      <c r="AJ1141" s="29"/>
      <c r="AK1141" s="29"/>
      <c r="AL1141" s="29"/>
      <c r="AM1141" s="29"/>
      <c r="AN1141" s="29"/>
      <c r="AO1141" s="29"/>
    </row>
    <row r="1142">
      <c r="A1142" s="208"/>
      <c r="C1142" s="10" t="s">
        <v>137</v>
      </c>
      <c r="D1142" s="29"/>
      <c r="E1142" s="29"/>
      <c r="F1142" s="29"/>
      <c r="G1142" s="29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  <c r="U1142" s="29"/>
      <c r="V1142" s="29"/>
      <c r="W1142" s="29"/>
      <c r="X1142" s="29"/>
      <c r="Y1142" s="29"/>
      <c r="Z1142" s="29"/>
      <c r="AA1142" s="29"/>
      <c r="AB1142" s="29"/>
      <c r="AC1142" s="29"/>
      <c r="AD1142" s="29"/>
      <c r="AE1142" s="29"/>
      <c r="AF1142" s="29"/>
      <c r="AG1142" s="29"/>
      <c r="AH1142" s="29"/>
      <c r="AI1142" s="29"/>
      <c r="AJ1142" s="29"/>
      <c r="AK1142" s="29"/>
      <c r="AL1142" s="29"/>
      <c r="AM1142" s="29"/>
      <c r="AN1142" s="29"/>
      <c r="AO1142" s="29"/>
    </row>
    <row r="1143">
      <c r="A1143" s="208"/>
      <c r="C1143" s="10" t="s">
        <v>8858</v>
      </c>
      <c r="D1143" s="24" t="s">
        <v>8812</v>
      </c>
      <c r="E1143" s="24" t="s">
        <v>8859</v>
      </c>
      <c r="F1143" s="24" t="s">
        <v>8860</v>
      </c>
      <c r="G1143" s="24" t="s">
        <v>8861</v>
      </c>
      <c r="H1143" s="24" t="s">
        <v>8862</v>
      </c>
      <c r="I1143" s="24" t="s">
        <v>8852</v>
      </c>
      <c r="J1143" s="24" t="s">
        <v>8863</v>
      </c>
      <c r="K1143" s="24" t="s">
        <v>8864</v>
      </c>
      <c r="L1143" s="29"/>
      <c r="M1143" s="29"/>
      <c r="N1143" s="29"/>
      <c r="O1143" s="29"/>
      <c r="P1143" s="29"/>
      <c r="Q1143" s="29"/>
      <c r="R1143" s="29"/>
      <c r="S1143" s="29"/>
      <c r="T1143" s="29"/>
      <c r="U1143" s="29"/>
      <c r="V1143" s="29"/>
      <c r="W1143" s="29"/>
      <c r="X1143" s="29"/>
      <c r="Y1143" s="29"/>
      <c r="Z1143" s="29"/>
      <c r="AA1143" s="29"/>
      <c r="AB1143" s="29"/>
      <c r="AC1143" s="29"/>
      <c r="AD1143" s="29"/>
      <c r="AE1143" s="29"/>
      <c r="AF1143" s="29"/>
      <c r="AG1143" s="29"/>
      <c r="AH1143" s="29"/>
      <c r="AI1143" s="29"/>
      <c r="AJ1143" s="29"/>
      <c r="AK1143" s="29"/>
      <c r="AL1143" s="29"/>
      <c r="AM1143" s="29"/>
      <c r="AN1143" s="29"/>
      <c r="AO1143" s="29"/>
    </row>
    <row r="1144">
      <c r="A1144" s="208"/>
      <c r="C1144" s="10" t="s">
        <v>304</v>
      </c>
      <c r="D1144" s="24" t="s">
        <v>8865</v>
      </c>
      <c r="E1144" s="24" t="s">
        <v>8866</v>
      </c>
      <c r="F1144" s="24" t="s">
        <v>336</v>
      </c>
      <c r="G1144" s="24" t="s">
        <v>8867</v>
      </c>
      <c r="H1144" s="24" t="s">
        <v>338</v>
      </c>
      <c r="I1144" s="24" t="s">
        <v>4127</v>
      </c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  <c r="U1144" s="29"/>
      <c r="V1144" s="29"/>
      <c r="W1144" s="29"/>
      <c r="X1144" s="29"/>
      <c r="Y1144" s="29"/>
      <c r="Z1144" s="29"/>
      <c r="AA1144" s="29"/>
      <c r="AB1144" s="29"/>
      <c r="AC1144" s="29"/>
      <c r="AD1144" s="29"/>
      <c r="AE1144" s="29"/>
      <c r="AF1144" s="29"/>
      <c r="AG1144" s="29"/>
      <c r="AH1144" s="29"/>
      <c r="AI1144" s="29"/>
      <c r="AJ1144" s="29"/>
      <c r="AK1144" s="29"/>
      <c r="AL1144" s="29"/>
      <c r="AM1144" s="29"/>
      <c r="AN1144" s="29"/>
      <c r="AO1144" s="29"/>
    </row>
    <row r="1145">
      <c r="A1145" s="208"/>
      <c r="C1145" s="10" t="s">
        <v>179</v>
      </c>
      <c r="D1145" s="29"/>
      <c r="E1145" s="29"/>
      <c r="F1145" s="29"/>
      <c r="G1145" s="29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  <c r="U1145" s="29"/>
      <c r="V1145" s="29"/>
      <c r="W1145" s="29"/>
      <c r="X1145" s="29"/>
      <c r="Y1145" s="29"/>
      <c r="Z1145" s="29"/>
      <c r="AA1145" s="29"/>
      <c r="AB1145" s="29"/>
      <c r="AC1145" s="29"/>
      <c r="AD1145" s="29"/>
      <c r="AE1145" s="29"/>
      <c r="AF1145" s="29"/>
      <c r="AG1145" s="29"/>
      <c r="AH1145" s="29"/>
      <c r="AI1145" s="29"/>
      <c r="AJ1145" s="29"/>
      <c r="AK1145" s="29"/>
      <c r="AL1145" s="29"/>
      <c r="AM1145" s="29"/>
      <c r="AN1145" s="29"/>
      <c r="AO1145" s="29"/>
    </row>
    <row r="1146">
      <c r="A1146" s="208"/>
      <c r="B1146" s="231" t="s">
        <v>8868</v>
      </c>
      <c r="D1146" s="29"/>
      <c r="E1146" s="29"/>
      <c r="F1146" s="29"/>
      <c r="G1146" s="29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  <c r="U1146" s="29"/>
      <c r="V1146" s="29"/>
      <c r="W1146" s="29"/>
      <c r="X1146" s="29"/>
      <c r="Y1146" s="29"/>
      <c r="Z1146" s="29"/>
      <c r="AA1146" s="29"/>
      <c r="AB1146" s="29"/>
      <c r="AC1146" s="29"/>
      <c r="AD1146" s="29"/>
      <c r="AE1146" s="29"/>
      <c r="AF1146" s="29"/>
      <c r="AG1146" s="29"/>
      <c r="AH1146" s="29"/>
      <c r="AI1146" s="29"/>
      <c r="AJ1146" s="29"/>
      <c r="AK1146" s="29"/>
      <c r="AL1146" s="29"/>
      <c r="AM1146" s="29"/>
      <c r="AN1146" s="29"/>
      <c r="AO1146" s="29"/>
    </row>
    <row r="1147">
      <c r="A1147" s="208"/>
      <c r="C1147" s="66" t="s">
        <v>8869</v>
      </c>
      <c r="D1147" s="29"/>
      <c r="E1147" s="29"/>
      <c r="F1147" s="29"/>
      <c r="G1147" s="29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  <c r="U1147" s="29"/>
      <c r="V1147" s="29"/>
      <c r="W1147" s="29"/>
      <c r="X1147" s="29"/>
      <c r="Y1147" s="29"/>
      <c r="Z1147" s="29"/>
      <c r="AA1147" s="29"/>
      <c r="AB1147" s="29"/>
      <c r="AC1147" s="29"/>
      <c r="AD1147" s="29"/>
      <c r="AE1147" s="29"/>
      <c r="AF1147" s="29"/>
      <c r="AG1147" s="29"/>
      <c r="AH1147" s="29"/>
      <c r="AI1147" s="29"/>
      <c r="AJ1147" s="29"/>
      <c r="AK1147" s="29"/>
      <c r="AL1147" s="29"/>
      <c r="AM1147" s="29"/>
      <c r="AN1147" s="29"/>
      <c r="AO1147" s="29"/>
    </row>
    <row r="1148">
      <c r="A1148" s="29"/>
      <c r="C1148" s="10" t="s">
        <v>137</v>
      </c>
      <c r="D1148" s="29"/>
      <c r="E1148" s="29"/>
      <c r="F1148" s="29"/>
      <c r="G1148" s="29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  <c r="U1148" s="29"/>
      <c r="V1148" s="29"/>
      <c r="W1148" s="29"/>
      <c r="X1148" s="29"/>
      <c r="Y1148" s="29"/>
      <c r="Z1148" s="29"/>
      <c r="AA1148" s="29"/>
      <c r="AB1148" s="29"/>
      <c r="AC1148" s="29"/>
      <c r="AD1148" s="29"/>
      <c r="AE1148" s="29"/>
      <c r="AF1148" s="29"/>
      <c r="AG1148" s="29"/>
      <c r="AH1148" s="29"/>
      <c r="AI1148" s="29"/>
      <c r="AJ1148" s="29"/>
      <c r="AK1148" s="29"/>
      <c r="AL1148" s="29"/>
      <c r="AM1148" s="29"/>
      <c r="AN1148" s="29"/>
      <c r="AO1148" s="29"/>
    </row>
    <row r="1149">
      <c r="A1149" s="29"/>
      <c r="C1149" s="10" t="s">
        <v>8870</v>
      </c>
      <c r="D1149" s="24" t="s">
        <v>8865</v>
      </c>
      <c r="E1149" s="24" t="s">
        <v>5768</v>
      </c>
      <c r="F1149" s="24" t="s">
        <v>336</v>
      </c>
      <c r="G1149" s="24" t="s">
        <v>351</v>
      </c>
      <c r="H1149" s="24" t="s">
        <v>342</v>
      </c>
      <c r="I1149" s="24" t="s">
        <v>343</v>
      </c>
      <c r="J1149" s="24" t="s">
        <v>8871</v>
      </c>
      <c r="K1149" s="24" t="s">
        <v>5115</v>
      </c>
      <c r="L1149" s="24" t="s">
        <v>341</v>
      </c>
      <c r="M1149" s="24" t="s">
        <v>8872</v>
      </c>
      <c r="N1149" s="24" t="s">
        <v>8873</v>
      </c>
      <c r="O1149" s="24" t="s">
        <v>1446</v>
      </c>
      <c r="P1149" s="24" t="s">
        <v>8616</v>
      </c>
      <c r="Q1149" s="24" t="s">
        <v>338</v>
      </c>
      <c r="R1149" s="24" t="s">
        <v>3534</v>
      </c>
      <c r="S1149" s="24" t="s">
        <v>4127</v>
      </c>
      <c r="T1149" s="24" t="s">
        <v>340</v>
      </c>
      <c r="U1149" s="24" t="s">
        <v>3775</v>
      </c>
      <c r="V1149" s="24" t="s">
        <v>4098</v>
      </c>
      <c r="W1149" s="24" t="s">
        <v>5077</v>
      </c>
      <c r="X1149" s="29"/>
      <c r="Y1149" s="29"/>
      <c r="Z1149" s="29"/>
      <c r="AA1149" s="29"/>
      <c r="AB1149" s="29"/>
      <c r="AC1149" s="29"/>
      <c r="AD1149" s="29"/>
      <c r="AE1149" s="29"/>
      <c r="AF1149" s="29"/>
      <c r="AG1149" s="29"/>
      <c r="AH1149" s="29"/>
      <c r="AI1149" s="29"/>
      <c r="AJ1149" s="29"/>
      <c r="AK1149" s="29"/>
      <c r="AL1149" s="29"/>
      <c r="AM1149" s="29"/>
      <c r="AN1149" s="29"/>
      <c r="AO1149" s="29"/>
    </row>
    <row r="1150">
      <c r="A1150" s="29"/>
      <c r="C1150" s="10" t="s">
        <v>8874</v>
      </c>
      <c r="D1150" s="24" t="s">
        <v>8875</v>
      </c>
      <c r="E1150" s="24" t="s">
        <v>8876</v>
      </c>
      <c r="F1150" s="24" t="s">
        <v>8877</v>
      </c>
      <c r="G1150" s="24" t="s">
        <v>8878</v>
      </c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  <c r="U1150" s="29"/>
      <c r="V1150" s="29"/>
      <c r="W1150" s="29"/>
      <c r="X1150" s="29"/>
      <c r="Y1150" s="29"/>
      <c r="Z1150" s="29"/>
      <c r="AA1150" s="29"/>
      <c r="AB1150" s="29"/>
      <c r="AC1150" s="29"/>
      <c r="AD1150" s="29"/>
      <c r="AE1150" s="29"/>
      <c r="AF1150" s="29"/>
      <c r="AG1150" s="29"/>
      <c r="AH1150" s="29"/>
      <c r="AI1150" s="29"/>
      <c r="AJ1150" s="29"/>
      <c r="AK1150" s="29"/>
      <c r="AL1150" s="29"/>
      <c r="AM1150" s="29"/>
      <c r="AN1150" s="29"/>
      <c r="AO1150" s="29"/>
    </row>
    <row r="1151">
      <c r="A1151" s="29"/>
      <c r="C1151" s="10" t="s">
        <v>8879</v>
      </c>
      <c r="D1151" s="24" t="s">
        <v>8880</v>
      </c>
      <c r="E1151" s="24" t="s">
        <v>8881</v>
      </c>
      <c r="F1151" s="24" t="s">
        <v>8845</v>
      </c>
      <c r="G1151" s="24" t="s">
        <v>8638</v>
      </c>
      <c r="H1151" s="24" t="s">
        <v>8882</v>
      </c>
      <c r="I1151" s="24" t="s">
        <v>3534</v>
      </c>
      <c r="J1151" s="24" t="s">
        <v>8883</v>
      </c>
      <c r="K1151" s="24" t="s">
        <v>8884</v>
      </c>
      <c r="L1151" s="24" t="s">
        <v>8885</v>
      </c>
      <c r="M1151" s="24" t="s">
        <v>8886</v>
      </c>
      <c r="N1151" s="29"/>
      <c r="O1151" s="29"/>
      <c r="P1151" s="29"/>
      <c r="Q1151" s="29"/>
      <c r="R1151" s="29"/>
      <c r="S1151" s="29"/>
      <c r="T1151" s="29"/>
      <c r="U1151" s="29"/>
      <c r="V1151" s="29"/>
      <c r="W1151" s="29"/>
      <c r="X1151" s="29"/>
      <c r="Y1151" s="29"/>
      <c r="Z1151" s="29"/>
      <c r="AA1151" s="29"/>
      <c r="AB1151" s="29"/>
      <c r="AC1151" s="29"/>
      <c r="AD1151" s="29"/>
      <c r="AE1151" s="29"/>
      <c r="AF1151" s="29"/>
      <c r="AG1151" s="29"/>
      <c r="AH1151" s="29"/>
      <c r="AI1151" s="29"/>
      <c r="AJ1151" s="29"/>
      <c r="AK1151" s="29"/>
      <c r="AL1151" s="29"/>
      <c r="AM1151" s="29"/>
      <c r="AN1151" s="29"/>
      <c r="AO1151" s="29"/>
    </row>
    <row r="1152">
      <c r="A1152" s="29"/>
      <c r="C1152" s="178" t="s">
        <v>8887</v>
      </c>
      <c r="D1152" s="29"/>
      <c r="E1152" s="29"/>
      <c r="F1152" s="29"/>
      <c r="G1152" s="29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  <c r="U1152" s="29"/>
      <c r="V1152" s="29"/>
      <c r="W1152" s="29"/>
      <c r="X1152" s="29"/>
      <c r="Y1152" s="29"/>
      <c r="Z1152" s="29"/>
      <c r="AA1152" s="29"/>
      <c r="AB1152" s="29"/>
      <c r="AC1152" s="29"/>
      <c r="AD1152" s="29"/>
      <c r="AE1152" s="29"/>
      <c r="AF1152" s="29"/>
      <c r="AG1152" s="29"/>
      <c r="AH1152" s="29"/>
      <c r="AI1152" s="29"/>
      <c r="AJ1152" s="29"/>
      <c r="AK1152" s="29"/>
      <c r="AL1152" s="29"/>
      <c r="AM1152" s="29"/>
      <c r="AN1152" s="29"/>
      <c r="AO1152" s="29"/>
    </row>
    <row r="1153">
      <c r="A1153" s="29"/>
      <c r="C1153" s="10" t="s">
        <v>137</v>
      </c>
      <c r="D1153" s="29"/>
      <c r="E1153" s="29"/>
      <c r="F1153" s="29"/>
      <c r="G1153" s="29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  <c r="U1153" s="29"/>
      <c r="V1153" s="29"/>
      <c r="W1153" s="29"/>
      <c r="X1153" s="29"/>
      <c r="Y1153" s="29"/>
      <c r="Z1153" s="29"/>
      <c r="AA1153" s="29"/>
      <c r="AB1153" s="29"/>
      <c r="AC1153" s="29"/>
      <c r="AD1153" s="29"/>
      <c r="AE1153" s="29"/>
      <c r="AF1153" s="29"/>
      <c r="AG1153" s="29"/>
      <c r="AH1153" s="29"/>
      <c r="AI1153" s="29"/>
      <c r="AJ1153" s="29"/>
      <c r="AK1153" s="29"/>
      <c r="AL1153" s="29"/>
      <c r="AM1153" s="29"/>
      <c r="AN1153" s="29"/>
      <c r="AO1153" s="29"/>
    </row>
    <row r="1154">
      <c r="A1154" s="29"/>
      <c r="C1154" s="10" t="s">
        <v>424</v>
      </c>
      <c r="D1154" s="24" t="s">
        <v>5960</v>
      </c>
      <c r="E1154" s="24" t="s">
        <v>8888</v>
      </c>
      <c r="F1154" s="24" t="s">
        <v>8889</v>
      </c>
      <c r="G1154" s="24" t="s">
        <v>7506</v>
      </c>
      <c r="H1154" s="24" t="s">
        <v>8890</v>
      </c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  <c r="U1154" s="29"/>
      <c r="V1154" s="29"/>
      <c r="W1154" s="29"/>
      <c r="X1154" s="29"/>
      <c r="Y1154" s="29"/>
      <c r="Z1154" s="29"/>
      <c r="AA1154" s="29"/>
      <c r="AB1154" s="29"/>
      <c r="AC1154" s="29"/>
      <c r="AD1154" s="29"/>
      <c r="AE1154" s="29"/>
      <c r="AF1154" s="29"/>
      <c r="AG1154" s="29"/>
      <c r="AH1154" s="29"/>
      <c r="AI1154" s="29"/>
      <c r="AJ1154" s="29"/>
      <c r="AK1154" s="29"/>
      <c r="AL1154" s="29"/>
      <c r="AM1154" s="29"/>
      <c r="AN1154" s="29"/>
      <c r="AO1154" s="29"/>
    </row>
    <row r="1155">
      <c r="A1155" s="29"/>
      <c r="C1155" s="178" t="s">
        <v>8891</v>
      </c>
      <c r="D1155" s="24"/>
      <c r="E1155" s="24"/>
      <c r="F1155" s="29"/>
      <c r="G1155" s="29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  <c r="U1155" s="29"/>
      <c r="V1155" s="29"/>
      <c r="W1155" s="29"/>
      <c r="X1155" s="29"/>
      <c r="Y1155" s="29"/>
      <c r="Z1155" s="29"/>
      <c r="AA1155" s="29"/>
      <c r="AB1155" s="29"/>
      <c r="AC1155" s="29"/>
      <c r="AD1155" s="29"/>
      <c r="AE1155" s="29"/>
      <c r="AF1155" s="29"/>
      <c r="AG1155" s="29"/>
      <c r="AH1155" s="29"/>
      <c r="AI1155" s="29"/>
      <c r="AJ1155" s="29"/>
      <c r="AK1155" s="29"/>
      <c r="AL1155" s="29"/>
      <c r="AM1155" s="29"/>
      <c r="AN1155" s="29"/>
      <c r="AO1155" s="29"/>
    </row>
    <row r="1156">
      <c r="A1156" s="29"/>
      <c r="C1156" s="10" t="s">
        <v>137</v>
      </c>
      <c r="D1156" s="29"/>
      <c r="E1156" s="29"/>
      <c r="F1156" s="29"/>
      <c r="G1156" s="29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  <c r="U1156" s="29"/>
      <c r="V1156" s="29"/>
      <c r="W1156" s="29"/>
      <c r="X1156" s="29"/>
      <c r="Y1156" s="29"/>
      <c r="Z1156" s="29"/>
      <c r="AA1156" s="29"/>
      <c r="AB1156" s="29"/>
      <c r="AC1156" s="29"/>
      <c r="AD1156" s="29"/>
      <c r="AE1156" s="29"/>
      <c r="AF1156" s="29"/>
      <c r="AG1156" s="29"/>
      <c r="AH1156" s="29"/>
      <c r="AI1156" s="29"/>
      <c r="AJ1156" s="29"/>
      <c r="AK1156" s="29"/>
      <c r="AL1156" s="29"/>
      <c r="AM1156" s="29"/>
      <c r="AN1156" s="29"/>
      <c r="AO1156" s="29"/>
    </row>
    <row r="1157">
      <c r="A1157" s="29"/>
      <c r="C1157" s="178" t="s">
        <v>8892</v>
      </c>
      <c r="D1157" s="29"/>
      <c r="E1157" s="29"/>
      <c r="F1157" s="29"/>
      <c r="G1157" s="29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  <c r="U1157" s="29"/>
      <c r="V1157" s="29"/>
      <c r="W1157" s="29"/>
      <c r="X1157" s="29"/>
      <c r="Y1157" s="29"/>
      <c r="Z1157" s="29"/>
      <c r="AA1157" s="29"/>
      <c r="AB1157" s="29"/>
      <c r="AC1157" s="29"/>
      <c r="AD1157" s="29"/>
      <c r="AE1157" s="29"/>
      <c r="AF1157" s="29"/>
      <c r="AG1157" s="29"/>
      <c r="AH1157" s="29"/>
      <c r="AI1157" s="29"/>
      <c r="AJ1157" s="29"/>
      <c r="AK1157" s="29"/>
      <c r="AL1157" s="29"/>
      <c r="AM1157" s="29"/>
      <c r="AN1157" s="29"/>
      <c r="AO1157" s="29"/>
    </row>
    <row r="1158">
      <c r="A1158" s="29"/>
      <c r="C1158" s="10" t="s">
        <v>137</v>
      </c>
      <c r="D1158" s="29"/>
      <c r="E1158" s="29"/>
      <c r="F1158" s="29"/>
      <c r="G1158" s="29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  <c r="U1158" s="29"/>
      <c r="V1158" s="29"/>
      <c r="W1158" s="29"/>
      <c r="X1158" s="29"/>
      <c r="Y1158" s="29"/>
      <c r="Z1158" s="29"/>
      <c r="AA1158" s="29"/>
      <c r="AB1158" s="29"/>
      <c r="AC1158" s="29"/>
      <c r="AD1158" s="29"/>
      <c r="AE1158" s="29"/>
      <c r="AF1158" s="29"/>
      <c r="AG1158" s="29"/>
      <c r="AH1158" s="29"/>
      <c r="AI1158" s="29"/>
      <c r="AJ1158" s="29"/>
      <c r="AK1158" s="29"/>
      <c r="AL1158" s="29"/>
      <c r="AM1158" s="29"/>
      <c r="AN1158" s="29"/>
      <c r="AO1158" s="29"/>
    </row>
    <row r="1159">
      <c r="A1159" s="29"/>
      <c r="C1159" s="178" t="s">
        <v>8893</v>
      </c>
      <c r="D1159" s="29"/>
      <c r="E1159" s="29"/>
      <c r="F1159" s="29"/>
      <c r="G1159" s="29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  <c r="U1159" s="29"/>
      <c r="V1159" s="29"/>
      <c r="W1159" s="29"/>
      <c r="X1159" s="29"/>
      <c r="Y1159" s="29"/>
      <c r="Z1159" s="29"/>
      <c r="AA1159" s="29"/>
      <c r="AB1159" s="29"/>
      <c r="AC1159" s="29"/>
      <c r="AD1159" s="29"/>
      <c r="AE1159" s="29"/>
      <c r="AF1159" s="29"/>
      <c r="AG1159" s="29"/>
      <c r="AH1159" s="29"/>
      <c r="AI1159" s="29"/>
      <c r="AJ1159" s="29"/>
      <c r="AK1159" s="29"/>
      <c r="AL1159" s="29"/>
      <c r="AM1159" s="29"/>
      <c r="AN1159" s="29"/>
      <c r="AO1159" s="29"/>
    </row>
    <row r="1160">
      <c r="A1160" s="29"/>
      <c r="C1160" s="10" t="s">
        <v>137</v>
      </c>
      <c r="D1160" s="29"/>
      <c r="E1160" s="29"/>
      <c r="F1160" s="29"/>
      <c r="G1160" s="29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  <c r="U1160" s="29"/>
      <c r="V1160" s="29"/>
      <c r="W1160" s="29"/>
      <c r="X1160" s="29"/>
      <c r="Y1160" s="29"/>
      <c r="Z1160" s="29"/>
      <c r="AA1160" s="29"/>
      <c r="AB1160" s="29"/>
      <c r="AC1160" s="29"/>
      <c r="AD1160" s="29"/>
      <c r="AE1160" s="29"/>
      <c r="AF1160" s="29"/>
      <c r="AG1160" s="29"/>
      <c r="AH1160" s="29"/>
      <c r="AI1160" s="29"/>
      <c r="AJ1160" s="29"/>
      <c r="AK1160" s="29"/>
      <c r="AL1160" s="29"/>
      <c r="AM1160" s="29"/>
      <c r="AN1160" s="29"/>
      <c r="AO1160" s="29"/>
    </row>
    <row r="1161">
      <c r="A1161" s="29"/>
      <c r="C1161" s="178" t="s">
        <v>8894</v>
      </c>
      <c r="D1161" s="29"/>
      <c r="E1161" s="29"/>
      <c r="F1161" s="29"/>
      <c r="G1161" s="29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  <c r="U1161" s="29"/>
      <c r="V1161" s="29"/>
      <c r="W1161" s="29"/>
      <c r="X1161" s="29"/>
      <c r="Y1161" s="29"/>
      <c r="Z1161" s="29"/>
      <c r="AA1161" s="29"/>
      <c r="AB1161" s="29"/>
      <c r="AC1161" s="29"/>
      <c r="AD1161" s="29"/>
      <c r="AE1161" s="29"/>
      <c r="AF1161" s="29"/>
      <c r="AG1161" s="29"/>
      <c r="AH1161" s="29"/>
      <c r="AI1161" s="29"/>
      <c r="AJ1161" s="29"/>
      <c r="AK1161" s="29"/>
      <c r="AL1161" s="29"/>
      <c r="AM1161" s="29"/>
      <c r="AN1161" s="29"/>
      <c r="AO1161" s="29"/>
    </row>
    <row r="1162">
      <c r="A1162" s="29"/>
      <c r="C1162" s="10" t="s">
        <v>137</v>
      </c>
      <c r="D1162" s="29"/>
      <c r="E1162" s="29"/>
      <c r="F1162" s="29"/>
      <c r="G1162" s="29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  <c r="U1162" s="29"/>
      <c r="V1162" s="29"/>
      <c r="W1162" s="29"/>
      <c r="X1162" s="29"/>
      <c r="Y1162" s="29"/>
      <c r="Z1162" s="29"/>
      <c r="AA1162" s="29"/>
      <c r="AB1162" s="29"/>
      <c r="AC1162" s="29"/>
      <c r="AD1162" s="29"/>
      <c r="AE1162" s="29"/>
      <c r="AF1162" s="29"/>
      <c r="AG1162" s="29"/>
      <c r="AH1162" s="29"/>
      <c r="AI1162" s="29"/>
      <c r="AJ1162" s="29"/>
      <c r="AK1162" s="29"/>
      <c r="AL1162" s="29"/>
      <c r="AM1162" s="29"/>
      <c r="AN1162" s="29"/>
      <c r="AO1162" s="29"/>
    </row>
    <row r="1163">
      <c r="A1163" s="29"/>
      <c r="C1163" s="178" t="s">
        <v>8895</v>
      </c>
      <c r="D1163" s="29"/>
      <c r="E1163" s="29"/>
      <c r="F1163" s="29"/>
      <c r="G1163" s="29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  <c r="U1163" s="29"/>
      <c r="V1163" s="29"/>
      <c r="W1163" s="29"/>
      <c r="X1163" s="29"/>
      <c r="Y1163" s="29"/>
      <c r="Z1163" s="29"/>
      <c r="AA1163" s="29"/>
      <c r="AB1163" s="29"/>
      <c r="AC1163" s="29"/>
      <c r="AD1163" s="29"/>
      <c r="AE1163" s="29"/>
      <c r="AF1163" s="29"/>
      <c r="AG1163" s="29"/>
      <c r="AH1163" s="29"/>
      <c r="AI1163" s="29"/>
      <c r="AJ1163" s="29"/>
      <c r="AK1163" s="29"/>
      <c r="AL1163" s="29"/>
      <c r="AM1163" s="29"/>
      <c r="AN1163" s="29"/>
      <c r="AO1163" s="29"/>
    </row>
    <row r="1164">
      <c r="A1164" s="29"/>
      <c r="C1164" s="10" t="s">
        <v>137</v>
      </c>
      <c r="D1164" s="29"/>
      <c r="E1164" s="29"/>
      <c r="F1164" s="29"/>
      <c r="G1164" s="29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  <c r="U1164" s="29"/>
      <c r="V1164" s="29"/>
      <c r="W1164" s="29"/>
      <c r="X1164" s="29"/>
      <c r="Y1164" s="29"/>
      <c r="Z1164" s="29"/>
      <c r="AA1164" s="29"/>
      <c r="AB1164" s="29"/>
      <c r="AC1164" s="29"/>
      <c r="AD1164" s="29"/>
      <c r="AE1164" s="29"/>
      <c r="AF1164" s="29"/>
      <c r="AG1164" s="29"/>
      <c r="AH1164" s="29"/>
      <c r="AI1164" s="29"/>
      <c r="AJ1164" s="29"/>
      <c r="AK1164" s="29"/>
      <c r="AL1164" s="29"/>
      <c r="AM1164" s="29"/>
      <c r="AN1164" s="29"/>
      <c r="AO1164" s="29"/>
    </row>
    <row r="1165">
      <c r="A1165" s="29"/>
      <c r="C1165" s="10" t="s">
        <v>424</v>
      </c>
      <c r="D1165" s="24" t="s">
        <v>8896</v>
      </c>
      <c r="E1165" s="24" t="s">
        <v>8897</v>
      </c>
      <c r="F1165" s="24" t="s">
        <v>8898</v>
      </c>
      <c r="G1165" s="24" t="s">
        <v>8899</v>
      </c>
      <c r="H1165" s="24" t="s">
        <v>8900</v>
      </c>
      <c r="I1165" s="24" t="s">
        <v>8901</v>
      </c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  <c r="U1165" s="29"/>
      <c r="V1165" s="29"/>
      <c r="W1165" s="29"/>
      <c r="X1165" s="29"/>
      <c r="Y1165" s="29"/>
      <c r="Z1165" s="29"/>
      <c r="AA1165" s="29"/>
      <c r="AB1165" s="29"/>
      <c r="AC1165" s="29"/>
      <c r="AD1165" s="29"/>
      <c r="AE1165" s="29"/>
      <c r="AF1165" s="29"/>
      <c r="AG1165" s="29"/>
      <c r="AH1165" s="29"/>
      <c r="AI1165" s="29"/>
      <c r="AJ1165" s="29"/>
      <c r="AK1165" s="29"/>
      <c r="AL1165" s="29"/>
      <c r="AM1165" s="29"/>
      <c r="AN1165" s="29"/>
      <c r="AO1165" s="29"/>
    </row>
    <row r="1166">
      <c r="A1166" s="29"/>
      <c r="C1166" s="10" t="s">
        <v>8879</v>
      </c>
      <c r="D1166" s="24" t="s">
        <v>8845</v>
      </c>
      <c r="E1166" s="24" t="s">
        <v>8884</v>
      </c>
      <c r="F1166" s="29"/>
      <c r="G1166" s="29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  <c r="U1166" s="29"/>
      <c r="V1166" s="29"/>
      <c r="W1166" s="29"/>
      <c r="X1166" s="29"/>
      <c r="Y1166" s="29"/>
      <c r="Z1166" s="29"/>
      <c r="AA1166" s="29"/>
      <c r="AB1166" s="29"/>
      <c r="AC1166" s="29"/>
      <c r="AD1166" s="29"/>
      <c r="AE1166" s="29"/>
      <c r="AF1166" s="29"/>
      <c r="AG1166" s="29"/>
      <c r="AH1166" s="29"/>
      <c r="AI1166" s="29"/>
      <c r="AJ1166" s="29"/>
      <c r="AK1166" s="29"/>
      <c r="AL1166" s="29"/>
      <c r="AM1166" s="29"/>
      <c r="AN1166" s="29"/>
      <c r="AO1166" s="29"/>
    </row>
    <row r="1167">
      <c r="A1167" s="29"/>
      <c r="C1167" s="10" t="s">
        <v>2709</v>
      </c>
      <c r="D1167" s="29"/>
      <c r="E1167" s="29"/>
      <c r="F1167" s="29"/>
      <c r="G1167" s="29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  <c r="U1167" s="29"/>
      <c r="V1167" s="29"/>
      <c r="W1167" s="29"/>
      <c r="X1167" s="29"/>
      <c r="Y1167" s="29"/>
      <c r="Z1167" s="29"/>
      <c r="AA1167" s="29"/>
      <c r="AB1167" s="29"/>
      <c r="AC1167" s="29"/>
      <c r="AD1167" s="29"/>
      <c r="AE1167" s="29"/>
      <c r="AF1167" s="29"/>
      <c r="AG1167" s="29"/>
      <c r="AH1167" s="29"/>
      <c r="AI1167" s="29"/>
      <c r="AJ1167" s="29"/>
      <c r="AK1167" s="29"/>
      <c r="AL1167" s="29"/>
      <c r="AM1167" s="29"/>
      <c r="AN1167" s="29"/>
      <c r="AO1167" s="29"/>
    </row>
    <row r="1168">
      <c r="A1168" s="29"/>
      <c r="C1168" s="178" t="s">
        <v>8902</v>
      </c>
      <c r="D1168" s="29"/>
      <c r="E1168" s="29"/>
      <c r="F1168" s="29"/>
      <c r="G1168" s="29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  <c r="U1168" s="29"/>
      <c r="V1168" s="29"/>
      <c r="W1168" s="29"/>
      <c r="X1168" s="29"/>
      <c r="Y1168" s="29"/>
      <c r="Z1168" s="29"/>
      <c r="AA1168" s="29"/>
      <c r="AB1168" s="29"/>
      <c r="AC1168" s="29"/>
      <c r="AD1168" s="29"/>
      <c r="AE1168" s="29"/>
      <c r="AF1168" s="29"/>
      <c r="AG1168" s="29"/>
      <c r="AH1168" s="29"/>
      <c r="AI1168" s="29"/>
      <c r="AJ1168" s="29"/>
      <c r="AK1168" s="29"/>
      <c r="AL1168" s="29"/>
      <c r="AM1168" s="29"/>
      <c r="AN1168" s="29"/>
      <c r="AO1168" s="29"/>
    </row>
    <row r="1169">
      <c r="A1169" s="29"/>
      <c r="C1169" s="10" t="s">
        <v>137</v>
      </c>
      <c r="D1169" s="29"/>
      <c r="E1169" s="29"/>
      <c r="F1169" s="29"/>
      <c r="G1169" s="29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  <c r="U1169" s="29"/>
      <c r="V1169" s="29"/>
      <c r="W1169" s="29"/>
      <c r="X1169" s="29"/>
      <c r="Y1169" s="29"/>
      <c r="Z1169" s="29"/>
      <c r="AA1169" s="29"/>
      <c r="AB1169" s="29"/>
      <c r="AC1169" s="29"/>
      <c r="AD1169" s="29"/>
      <c r="AE1169" s="29"/>
      <c r="AF1169" s="29"/>
      <c r="AG1169" s="29"/>
      <c r="AH1169" s="29"/>
      <c r="AI1169" s="29"/>
      <c r="AJ1169" s="29"/>
      <c r="AK1169" s="29"/>
      <c r="AL1169" s="29"/>
      <c r="AM1169" s="29"/>
      <c r="AN1169" s="29"/>
      <c r="AO1169" s="29"/>
    </row>
    <row r="1170">
      <c r="A1170" s="29"/>
      <c r="C1170" s="10" t="s">
        <v>424</v>
      </c>
      <c r="D1170" s="24" t="s">
        <v>8896</v>
      </c>
      <c r="E1170" s="24" t="s">
        <v>8897</v>
      </c>
      <c r="F1170" s="24" t="s">
        <v>8898</v>
      </c>
      <c r="G1170" s="24" t="s">
        <v>8899</v>
      </c>
      <c r="H1170" s="24" t="s">
        <v>8900</v>
      </c>
      <c r="I1170" s="24" t="s">
        <v>8901</v>
      </c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  <c r="U1170" s="29"/>
      <c r="V1170" s="29"/>
      <c r="W1170" s="29"/>
      <c r="X1170" s="29"/>
      <c r="Y1170" s="29"/>
      <c r="Z1170" s="29"/>
      <c r="AA1170" s="29"/>
      <c r="AB1170" s="29"/>
      <c r="AC1170" s="29"/>
      <c r="AD1170" s="29"/>
      <c r="AE1170" s="29"/>
      <c r="AF1170" s="29"/>
      <c r="AG1170" s="29"/>
      <c r="AH1170" s="29"/>
      <c r="AI1170" s="29"/>
      <c r="AJ1170" s="29"/>
      <c r="AK1170" s="29"/>
      <c r="AL1170" s="29"/>
      <c r="AM1170" s="29"/>
      <c r="AN1170" s="29"/>
      <c r="AO1170" s="29"/>
    </row>
    <row r="1171">
      <c r="A1171" s="29"/>
      <c r="C1171" s="10" t="s">
        <v>8879</v>
      </c>
      <c r="D1171" s="24" t="s">
        <v>8845</v>
      </c>
      <c r="E1171" s="24" t="s">
        <v>8884</v>
      </c>
      <c r="F1171" s="29"/>
      <c r="G1171" s="29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  <c r="U1171" s="29"/>
      <c r="V1171" s="29"/>
      <c r="W1171" s="29"/>
      <c r="X1171" s="29"/>
      <c r="Y1171" s="29"/>
      <c r="Z1171" s="29"/>
      <c r="AA1171" s="29"/>
      <c r="AB1171" s="29"/>
      <c r="AC1171" s="29"/>
      <c r="AD1171" s="29"/>
      <c r="AE1171" s="29"/>
      <c r="AF1171" s="29"/>
      <c r="AG1171" s="29"/>
      <c r="AH1171" s="29"/>
      <c r="AI1171" s="29"/>
      <c r="AJ1171" s="29"/>
      <c r="AK1171" s="29"/>
      <c r="AL1171" s="29"/>
      <c r="AM1171" s="29"/>
      <c r="AN1171" s="29"/>
      <c r="AO1171" s="29"/>
    </row>
    <row r="1172">
      <c r="A1172" s="29"/>
      <c r="C1172" s="10" t="s">
        <v>2709</v>
      </c>
      <c r="D1172" s="29"/>
      <c r="E1172" s="29"/>
      <c r="F1172" s="29"/>
      <c r="G1172" s="29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  <c r="U1172" s="29"/>
      <c r="V1172" s="29"/>
      <c r="W1172" s="29"/>
      <c r="X1172" s="29"/>
      <c r="Y1172" s="29"/>
      <c r="Z1172" s="29"/>
      <c r="AA1172" s="29"/>
      <c r="AB1172" s="29"/>
      <c r="AC1172" s="29"/>
      <c r="AD1172" s="29"/>
      <c r="AE1172" s="29"/>
      <c r="AF1172" s="29"/>
      <c r="AG1172" s="29"/>
      <c r="AH1172" s="29"/>
      <c r="AI1172" s="29"/>
      <c r="AJ1172" s="29"/>
      <c r="AK1172" s="29"/>
      <c r="AL1172" s="29"/>
      <c r="AM1172" s="29"/>
      <c r="AN1172" s="29"/>
      <c r="AO1172" s="29"/>
    </row>
    <row r="1173">
      <c r="A1173" s="29"/>
      <c r="B1173" s="231" t="s">
        <v>8903</v>
      </c>
      <c r="D1173" s="29"/>
      <c r="E1173" s="29"/>
      <c r="F1173" s="29"/>
      <c r="G1173" s="29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  <c r="U1173" s="29"/>
      <c r="V1173" s="29"/>
      <c r="W1173" s="29"/>
      <c r="X1173" s="29"/>
      <c r="Y1173" s="29"/>
      <c r="Z1173" s="29"/>
      <c r="AA1173" s="29"/>
      <c r="AB1173" s="29"/>
      <c r="AC1173" s="29"/>
      <c r="AD1173" s="29"/>
      <c r="AE1173" s="29"/>
      <c r="AF1173" s="29"/>
      <c r="AG1173" s="29"/>
      <c r="AH1173" s="29"/>
      <c r="AI1173" s="29"/>
      <c r="AJ1173" s="29"/>
      <c r="AK1173" s="29"/>
      <c r="AL1173" s="29"/>
      <c r="AM1173" s="29"/>
      <c r="AN1173" s="29"/>
      <c r="AO1173" s="29"/>
    </row>
    <row r="1174">
      <c r="A1174" s="29"/>
      <c r="C1174" s="66" t="s">
        <v>8904</v>
      </c>
      <c r="D1174" s="29"/>
      <c r="E1174" s="29"/>
      <c r="F1174" s="29"/>
      <c r="G1174" s="29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  <c r="U1174" s="29"/>
      <c r="V1174" s="29"/>
      <c r="W1174" s="29"/>
      <c r="X1174" s="29"/>
      <c r="Y1174" s="29"/>
      <c r="Z1174" s="29"/>
      <c r="AA1174" s="29"/>
      <c r="AB1174" s="29"/>
      <c r="AC1174" s="29"/>
      <c r="AD1174" s="29"/>
      <c r="AE1174" s="29"/>
      <c r="AF1174" s="29"/>
      <c r="AG1174" s="29"/>
      <c r="AH1174" s="29"/>
      <c r="AI1174" s="29"/>
      <c r="AJ1174" s="29"/>
      <c r="AK1174" s="29"/>
      <c r="AL1174" s="29"/>
      <c r="AM1174" s="29"/>
      <c r="AN1174" s="29"/>
      <c r="AO1174" s="29"/>
    </row>
    <row r="1175">
      <c r="A1175" s="29"/>
      <c r="C1175" s="10" t="s">
        <v>137</v>
      </c>
      <c r="D1175" s="29"/>
      <c r="E1175" s="29"/>
      <c r="F1175" s="29"/>
      <c r="G1175" s="29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  <c r="U1175" s="29"/>
      <c r="V1175" s="29"/>
      <c r="W1175" s="29"/>
      <c r="X1175" s="29"/>
      <c r="Y1175" s="29"/>
      <c r="Z1175" s="29"/>
      <c r="AA1175" s="29"/>
      <c r="AB1175" s="29"/>
      <c r="AC1175" s="29"/>
      <c r="AD1175" s="29"/>
      <c r="AE1175" s="29"/>
      <c r="AF1175" s="29"/>
      <c r="AG1175" s="29"/>
      <c r="AH1175" s="29"/>
      <c r="AI1175" s="29"/>
      <c r="AJ1175" s="29"/>
      <c r="AK1175" s="29"/>
      <c r="AL1175" s="29"/>
      <c r="AM1175" s="29"/>
      <c r="AN1175" s="29"/>
      <c r="AO1175" s="29"/>
    </row>
    <row r="1176">
      <c r="A1176" s="29"/>
      <c r="C1176" s="178" t="s">
        <v>8905</v>
      </c>
      <c r="D1176" s="29"/>
      <c r="E1176" s="29"/>
      <c r="F1176" s="29"/>
      <c r="G1176" s="29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  <c r="U1176" s="29"/>
      <c r="V1176" s="29"/>
      <c r="W1176" s="29"/>
      <c r="X1176" s="29"/>
      <c r="Y1176" s="29"/>
      <c r="Z1176" s="29"/>
      <c r="AA1176" s="29"/>
      <c r="AB1176" s="29"/>
      <c r="AC1176" s="29"/>
      <c r="AD1176" s="29"/>
      <c r="AE1176" s="29"/>
      <c r="AF1176" s="29"/>
      <c r="AG1176" s="29"/>
      <c r="AH1176" s="29"/>
      <c r="AI1176" s="29"/>
      <c r="AJ1176" s="29"/>
      <c r="AK1176" s="29"/>
      <c r="AL1176" s="29"/>
      <c r="AM1176" s="29"/>
      <c r="AN1176" s="29"/>
      <c r="AO1176" s="29"/>
    </row>
    <row r="1177">
      <c r="A1177" s="29"/>
      <c r="C1177" s="10" t="s">
        <v>137</v>
      </c>
      <c r="D1177" s="29"/>
      <c r="E1177" s="29"/>
      <c r="F1177" s="29"/>
      <c r="G1177" s="29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  <c r="U1177" s="29"/>
      <c r="V1177" s="29"/>
      <c r="W1177" s="29"/>
      <c r="X1177" s="29"/>
      <c r="Y1177" s="29"/>
      <c r="Z1177" s="29"/>
      <c r="AA1177" s="29"/>
      <c r="AB1177" s="29"/>
      <c r="AC1177" s="29"/>
      <c r="AD1177" s="29"/>
      <c r="AE1177" s="29"/>
      <c r="AF1177" s="29"/>
      <c r="AG1177" s="29"/>
      <c r="AH1177" s="29"/>
      <c r="AI1177" s="29"/>
      <c r="AJ1177" s="29"/>
      <c r="AK1177" s="29"/>
      <c r="AL1177" s="29"/>
      <c r="AM1177" s="29"/>
      <c r="AN1177" s="29"/>
      <c r="AO1177" s="29"/>
    </row>
    <row r="1178">
      <c r="A1178" s="29"/>
      <c r="C1178" s="178" t="s">
        <v>8906</v>
      </c>
      <c r="D1178" s="29"/>
      <c r="E1178" s="29"/>
      <c r="F1178" s="29"/>
      <c r="G1178" s="29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  <c r="U1178" s="29"/>
      <c r="V1178" s="29"/>
      <c r="W1178" s="29"/>
      <c r="X1178" s="29"/>
      <c r="Y1178" s="29"/>
      <c r="Z1178" s="29"/>
      <c r="AA1178" s="29"/>
      <c r="AB1178" s="29"/>
      <c r="AC1178" s="29"/>
      <c r="AD1178" s="29"/>
      <c r="AE1178" s="29"/>
      <c r="AF1178" s="29"/>
      <c r="AG1178" s="29"/>
      <c r="AH1178" s="29"/>
      <c r="AI1178" s="29"/>
      <c r="AJ1178" s="29"/>
      <c r="AK1178" s="29"/>
      <c r="AL1178" s="29"/>
      <c r="AM1178" s="29"/>
      <c r="AN1178" s="29"/>
      <c r="AO1178" s="29"/>
    </row>
    <row r="1179">
      <c r="A1179" s="29"/>
      <c r="C1179" s="10" t="s">
        <v>137</v>
      </c>
      <c r="D1179" s="29"/>
      <c r="E1179" s="29"/>
      <c r="F1179" s="29"/>
      <c r="G1179" s="29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  <c r="U1179" s="29"/>
      <c r="V1179" s="29"/>
      <c r="W1179" s="29"/>
      <c r="X1179" s="29"/>
      <c r="Y1179" s="29"/>
      <c r="Z1179" s="29"/>
      <c r="AA1179" s="29"/>
      <c r="AB1179" s="29"/>
      <c r="AC1179" s="29"/>
      <c r="AD1179" s="29"/>
      <c r="AE1179" s="29"/>
      <c r="AF1179" s="29"/>
      <c r="AG1179" s="29"/>
      <c r="AH1179" s="29"/>
      <c r="AI1179" s="29"/>
      <c r="AJ1179" s="29"/>
      <c r="AK1179" s="29"/>
      <c r="AL1179" s="29"/>
      <c r="AM1179" s="29"/>
      <c r="AN1179" s="29"/>
      <c r="AO1179" s="29"/>
    </row>
    <row r="1180">
      <c r="A1180" s="29"/>
      <c r="C1180" s="178" t="s">
        <v>8907</v>
      </c>
      <c r="D1180" s="29"/>
      <c r="E1180" s="29"/>
      <c r="F1180" s="29"/>
      <c r="G1180" s="29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  <c r="U1180" s="29"/>
      <c r="V1180" s="29"/>
      <c r="W1180" s="29"/>
      <c r="X1180" s="29"/>
      <c r="Y1180" s="29"/>
      <c r="Z1180" s="29"/>
      <c r="AA1180" s="29"/>
      <c r="AB1180" s="29"/>
      <c r="AC1180" s="29"/>
      <c r="AD1180" s="29"/>
      <c r="AE1180" s="29"/>
      <c r="AF1180" s="29"/>
      <c r="AG1180" s="29"/>
      <c r="AH1180" s="29"/>
      <c r="AI1180" s="29"/>
      <c r="AJ1180" s="29"/>
      <c r="AK1180" s="29"/>
      <c r="AL1180" s="29"/>
      <c r="AM1180" s="29"/>
      <c r="AN1180" s="29"/>
      <c r="AO1180" s="29"/>
    </row>
    <row r="1181">
      <c r="A1181" s="29"/>
      <c r="C1181" s="10" t="s">
        <v>137</v>
      </c>
      <c r="D1181" s="29"/>
      <c r="E1181" s="29"/>
      <c r="F1181" s="29"/>
      <c r="G1181" s="29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  <c r="U1181" s="29"/>
      <c r="V1181" s="29"/>
      <c r="W1181" s="29"/>
      <c r="X1181" s="29"/>
      <c r="Y1181" s="29"/>
      <c r="Z1181" s="29"/>
      <c r="AA1181" s="29"/>
      <c r="AB1181" s="29"/>
      <c r="AC1181" s="29"/>
      <c r="AD1181" s="29"/>
      <c r="AE1181" s="29"/>
      <c r="AF1181" s="29"/>
      <c r="AG1181" s="29"/>
      <c r="AH1181" s="29"/>
      <c r="AI1181" s="29"/>
      <c r="AJ1181" s="29"/>
      <c r="AK1181" s="29"/>
      <c r="AL1181" s="29"/>
      <c r="AM1181" s="29"/>
      <c r="AN1181" s="29"/>
      <c r="AO1181" s="29"/>
    </row>
    <row r="1182">
      <c r="A1182" s="29"/>
      <c r="C1182" s="178" t="s">
        <v>8908</v>
      </c>
      <c r="D1182" s="29"/>
      <c r="E1182" s="29"/>
      <c r="F1182" s="29"/>
      <c r="G1182" s="29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  <c r="U1182" s="29"/>
      <c r="V1182" s="29"/>
      <c r="W1182" s="29"/>
      <c r="X1182" s="29"/>
      <c r="Y1182" s="29"/>
      <c r="Z1182" s="29"/>
      <c r="AA1182" s="29"/>
      <c r="AB1182" s="29"/>
      <c r="AC1182" s="29"/>
      <c r="AD1182" s="29"/>
      <c r="AE1182" s="29"/>
      <c r="AF1182" s="29"/>
      <c r="AG1182" s="29"/>
      <c r="AH1182" s="29"/>
      <c r="AI1182" s="29"/>
      <c r="AJ1182" s="29"/>
      <c r="AK1182" s="29"/>
      <c r="AL1182" s="29"/>
      <c r="AM1182" s="29"/>
      <c r="AN1182" s="29"/>
      <c r="AO1182" s="29"/>
    </row>
    <row r="1183">
      <c r="A1183" s="29"/>
      <c r="C1183" s="10" t="s">
        <v>137</v>
      </c>
      <c r="D1183" s="29"/>
      <c r="E1183" s="29"/>
      <c r="F1183" s="29"/>
      <c r="G1183" s="29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  <c r="U1183" s="29"/>
      <c r="V1183" s="29"/>
      <c r="W1183" s="29"/>
      <c r="X1183" s="29"/>
      <c r="Y1183" s="29"/>
      <c r="Z1183" s="29"/>
      <c r="AA1183" s="29"/>
      <c r="AB1183" s="29"/>
      <c r="AC1183" s="29"/>
      <c r="AD1183" s="29"/>
      <c r="AE1183" s="29"/>
      <c r="AF1183" s="29"/>
      <c r="AG1183" s="29"/>
      <c r="AH1183" s="29"/>
      <c r="AI1183" s="29"/>
      <c r="AJ1183" s="29"/>
      <c r="AK1183" s="29"/>
      <c r="AL1183" s="29"/>
      <c r="AM1183" s="29"/>
      <c r="AN1183" s="29"/>
      <c r="AO1183" s="29"/>
    </row>
    <row r="1184">
      <c r="A1184" s="29"/>
      <c r="C1184" s="178" t="s">
        <v>8909</v>
      </c>
      <c r="D1184" s="29"/>
      <c r="E1184" s="29"/>
      <c r="F1184" s="29"/>
      <c r="G1184" s="29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  <c r="U1184" s="29"/>
      <c r="V1184" s="29"/>
      <c r="W1184" s="29"/>
      <c r="X1184" s="29"/>
      <c r="Y1184" s="29"/>
      <c r="Z1184" s="29"/>
      <c r="AA1184" s="29"/>
      <c r="AB1184" s="29"/>
      <c r="AC1184" s="29"/>
      <c r="AD1184" s="29"/>
      <c r="AE1184" s="29"/>
      <c r="AF1184" s="29"/>
      <c r="AG1184" s="29"/>
      <c r="AH1184" s="29"/>
      <c r="AI1184" s="29"/>
      <c r="AJ1184" s="29"/>
      <c r="AK1184" s="29"/>
      <c r="AL1184" s="29"/>
      <c r="AM1184" s="29"/>
      <c r="AN1184" s="29"/>
      <c r="AO1184" s="29"/>
    </row>
    <row r="1185">
      <c r="A1185" s="29"/>
      <c r="C1185" s="10" t="s">
        <v>137</v>
      </c>
      <c r="D1185" s="29"/>
      <c r="E1185" s="29"/>
      <c r="F1185" s="29"/>
      <c r="G1185" s="29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  <c r="U1185" s="29"/>
      <c r="V1185" s="29"/>
      <c r="W1185" s="29"/>
      <c r="X1185" s="29"/>
      <c r="Y1185" s="29"/>
      <c r="Z1185" s="29"/>
      <c r="AA1185" s="29"/>
      <c r="AB1185" s="29"/>
      <c r="AC1185" s="29"/>
      <c r="AD1185" s="29"/>
      <c r="AE1185" s="29"/>
      <c r="AF1185" s="29"/>
      <c r="AG1185" s="29"/>
      <c r="AH1185" s="29"/>
      <c r="AI1185" s="29"/>
      <c r="AJ1185" s="29"/>
      <c r="AK1185" s="29"/>
      <c r="AL1185" s="29"/>
      <c r="AM1185" s="29"/>
      <c r="AN1185" s="29"/>
      <c r="AO1185" s="29"/>
    </row>
    <row r="1186">
      <c r="A1186" s="29"/>
      <c r="C1186" s="178" t="s">
        <v>8910</v>
      </c>
      <c r="D1186" s="29"/>
      <c r="E1186" s="29"/>
      <c r="F1186" s="29"/>
      <c r="G1186" s="29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  <c r="U1186" s="29"/>
      <c r="V1186" s="29"/>
      <c r="W1186" s="29"/>
      <c r="X1186" s="29"/>
      <c r="Y1186" s="29"/>
      <c r="Z1186" s="29"/>
      <c r="AA1186" s="29"/>
      <c r="AB1186" s="29"/>
      <c r="AC1186" s="29"/>
      <c r="AD1186" s="29"/>
      <c r="AE1186" s="29"/>
      <c r="AF1186" s="29"/>
      <c r="AG1186" s="29"/>
      <c r="AH1186" s="29"/>
      <c r="AI1186" s="29"/>
      <c r="AJ1186" s="29"/>
      <c r="AK1186" s="29"/>
      <c r="AL1186" s="29"/>
      <c r="AM1186" s="29"/>
      <c r="AN1186" s="29"/>
      <c r="AO1186" s="29"/>
    </row>
    <row r="1187">
      <c r="A1187" s="29"/>
      <c r="C1187" s="10" t="s">
        <v>137</v>
      </c>
      <c r="D1187" s="29"/>
      <c r="E1187" s="29"/>
      <c r="F1187" s="29"/>
      <c r="G1187" s="29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  <c r="U1187" s="29"/>
      <c r="V1187" s="29"/>
      <c r="W1187" s="29"/>
      <c r="X1187" s="29"/>
      <c r="Y1187" s="29"/>
      <c r="Z1187" s="29"/>
      <c r="AA1187" s="29"/>
      <c r="AB1187" s="29"/>
      <c r="AC1187" s="29"/>
      <c r="AD1187" s="29"/>
      <c r="AE1187" s="29"/>
      <c r="AF1187" s="29"/>
      <c r="AG1187" s="29"/>
      <c r="AH1187" s="29"/>
      <c r="AI1187" s="29"/>
      <c r="AJ1187" s="29"/>
      <c r="AK1187" s="29"/>
      <c r="AL1187" s="29"/>
      <c r="AM1187" s="29"/>
      <c r="AN1187" s="29"/>
      <c r="AO1187" s="29"/>
    </row>
    <row r="1188">
      <c r="A1188" s="29"/>
      <c r="C1188" s="10" t="s">
        <v>424</v>
      </c>
      <c r="D1188" s="24" t="s">
        <v>8911</v>
      </c>
      <c r="E1188" s="24" t="s">
        <v>8912</v>
      </c>
      <c r="F1188" s="24" t="s">
        <v>8913</v>
      </c>
      <c r="G1188" s="29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  <c r="U1188" s="29"/>
      <c r="V1188" s="29"/>
      <c r="W1188" s="29"/>
      <c r="X1188" s="29"/>
      <c r="Y1188" s="29"/>
      <c r="Z1188" s="29"/>
      <c r="AA1188" s="29"/>
      <c r="AB1188" s="29"/>
      <c r="AC1188" s="29"/>
      <c r="AD1188" s="29"/>
      <c r="AE1188" s="29"/>
      <c r="AF1188" s="29"/>
      <c r="AG1188" s="29"/>
      <c r="AH1188" s="29"/>
      <c r="AI1188" s="29"/>
      <c r="AJ1188" s="29"/>
      <c r="AK1188" s="29"/>
      <c r="AL1188" s="29"/>
      <c r="AM1188" s="29"/>
      <c r="AN1188" s="29"/>
      <c r="AO1188" s="29"/>
    </row>
    <row r="1189">
      <c r="A1189" s="29"/>
      <c r="C1189" s="10" t="s">
        <v>8914</v>
      </c>
      <c r="D1189" s="24" t="s">
        <v>8915</v>
      </c>
      <c r="E1189" s="24" t="s">
        <v>8916</v>
      </c>
      <c r="F1189" s="24" t="s">
        <v>8917</v>
      </c>
      <c r="G1189" s="24" t="s">
        <v>8918</v>
      </c>
      <c r="H1189" s="24" t="s">
        <v>8919</v>
      </c>
      <c r="I1189" s="24" t="s">
        <v>8920</v>
      </c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  <c r="U1189" s="29"/>
      <c r="V1189" s="29"/>
      <c r="W1189" s="29"/>
      <c r="X1189" s="29"/>
      <c r="Y1189" s="29"/>
      <c r="Z1189" s="29"/>
      <c r="AA1189" s="29"/>
      <c r="AB1189" s="29"/>
      <c r="AC1189" s="29"/>
      <c r="AD1189" s="29"/>
      <c r="AE1189" s="29"/>
      <c r="AF1189" s="29"/>
      <c r="AG1189" s="29"/>
      <c r="AH1189" s="29"/>
      <c r="AI1189" s="29"/>
      <c r="AJ1189" s="29"/>
      <c r="AK1189" s="29"/>
      <c r="AL1189" s="29"/>
      <c r="AM1189" s="29"/>
      <c r="AN1189" s="29"/>
      <c r="AO1189" s="29"/>
    </row>
    <row r="1190">
      <c r="A1190" s="29"/>
      <c r="C1190" s="10" t="s">
        <v>304</v>
      </c>
      <c r="D1190" s="24" t="s">
        <v>8921</v>
      </c>
      <c r="E1190" s="24" t="s">
        <v>8922</v>
      </c>
      <c r="F1190" s="24" t="s">
        <v>8557</v>
      </c>
      <c r="G1190" s="24" t="s">
        <v>3553</v>
      </c>
      <c r="H1190" s="24" t="s">
        <v>8923</v>
      </c>
      <c r="I1190" s="24" t="s">
        <v>8924</v>
      </c>
      <c r="J1190" s="24" t="s">
        <v>8925</v>
      </c>
      <c r="K1190" s="24" t="s">
        <v>8561</v>
      </c>
      <c r="L1190" s="24" t="s">
        <v>8926</v>
      </c>
      <c r="M1190" s="24" t="s">
        <v>8927</v>
      </c>
      <c r="N1190" s="24" t="s">
        <v>8928</v>
      </c>
      <c r="O1190" s="24" t="s">
        <v>8564</v>
      </c>
      <c r="P1190" s="24" t="s">
        <v>8617</v>
      </c>
      <c r="Q1190" s="24" t="s">
        <v>8929</v>
      </c>
      <c r="R1190" s="29"/>
      <c r="S1190" s="29"/>
      <c r="T1190" s="29"/>
      <c r="U1190" s="29"/>
      <c r="V1190" s="29"/>
      <c r="W1190" s="29"/>
      <c r="X1190" s="29"/>
      <c r="Y1190" s="29"/>
      <c r="Z1190" s="29"/>
      <c r="AA1190" s="29"/>
      <c r="AB1190" s="29"/>
      <c r="AC1190" s="29"/>
      <c r="AD1190" s="29"/>
      <c r="AE1190" s="29"/>
      <c r="AF1190" s="29"/>
      <c r="AG1190" s="29"/>
      <c r="AH1190" s="29"/>
      <c r="AI1190" s="29"/>
      <c r="AJ1190" s="29"/>
      <c r="AK1190" s="29"/>
      <c r="AL1190" s="29"/>
      <c r="AM1190" s="29"/>
      <c r="AN1190" s="29"/>
      <c r="AO1190" s="29"/>
    </row>
    <row r="1191">
      <c r="A1191" s="29"/>
      <c r="C1191" s="10" t="s">
        <v>8930</v>
      </c>
      <c r="D1191" s="24" t="s">
        <v>8931</v>
      </c>
      <c r="E1191" s="29"/>
      <c r="F1191" s="29"/>
      <c r="G1191" s="29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  <c r="U1191" s="29"/>
      <c r="V1191" s="29"/>
      <c r="W1191" s="29"/>
      <c r="X1191" s="29"/>
      <c r="Y1191" s="29"/>
      <c r="Z1191" s="29"/>
      <c r="AA1191" s="29"/>
      <c r="AB1191" s="29"/>
      <c r="AC1191" s="29"/>
      <c r="AD1191" s="29"/>
      <c r="AE1191" s="29"/>
      <c r="AF1191" s="29"/>
      <c r="AG1191" s="29"/>
      <c r="AH1191" s="29"/>
      <c r="AI1191" s="29"/>
      <c r="AJ1191" s="29"/>
      <c r="AK1191" s="29"/>
      <c r="AL1191" s="29"/>
      <c r="AM1191" s="29"/>
      <c r="AN1191" s="29"/>
      <c r="AO1191" s="29"/>
    </row>
    <row r="1192">
      <c r="A1192" s="29"/>
      <c r="C1192" s="10" t="s">
        <v>8932</v>
      </c>
      <c r="D1192" s="24" t="s">
        <v>8933</v>
      </c>
      <c r="E1192" s="29"/>
      <c r="F1192" s="29"/>
      <c r="G1192" s="29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  <c r="U1192" s="29"/>
      <c r="V1192" s="29"/>
      <c r="W1192" s="29"/>
      <c r="X1192" s="29"/>
      <c r="Y1192" s="29"/>
      <c r="Z1192" s="29"/>
      <c r="AA1192" s="29"/>
      <c r="AB1192" s="29"/>
      <c r="AC1192" s="29"/>
      <c r="AD1192" s="29"/>
      <c r="AE1192" s="29"/>
      <c r="AF1192" s="29"/>
      <c r="AG1192" s="29"/>
      <c r="AH1192" s="29"/>
      <c r="AI1192" s="29"/>
      <c r="AJ1192" s="29"/>
      <c r="AK1192" s="29"/>
      <c r="AL1192" s="29"/>
      <c r="AM1192" s="29"/>
      <c r="AN1192" s="29"/>
      <c r="AO1192" s="29"/>
    </row>
    <row r="1193">
      <c r="A1193" s="29"/>
      <c r="C1193" s="10" t="s">
        <v>8934</v>
      </c>
      <c r="D1193" s="24" t="s">
        <v>4108</v>
      </c>
      <c r="E1193" s="29"/>
      <c r="F1193" s="29"/>
      <c r="G1193" s="29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  <c r="U1193" s="29"/>
      <c r="V1193" s="29"/>
      <c r="W1193" s="29"/>
      <c r="X1193" s="29"/>
      <c r="Y1193" s="29"/>
      <c r="Z1193" s="29"/>
      <c r="AA1193" s="29"/>
      <c r="AB1193" s="29"/>
      <c r="AC1193" s="29"/>
      <c r="AD1193" s="29"/>
      <c r="AE1193" s="29"/>
      <c r="AF1193" s="29"/>
      <c r="AG1193" s="29"/>
      <c r="AH1193" s="29"/>
      <c r="AI1193" s="29"/>
      <c r="AJ1193" s="29"/>
      <c r="AK1193" s="29"/>
      <c r="AL1193" s="29"/>
      <c r="AM1193" s="29"/>
      <c r="AN1193" s="29"/>
      <c r="AO1193" s="29"/>
    </row>
    <row r="1194">
      <c r="A1194" s="183"/>
      <c r="B1194" s="24"/>
      <c r="C1194" s="178" t="s">
        <v>8935</v>
      </c>
      <c r="D1194" s="29"/>
      <c r="E1194" s="29"/>
      <c r="F1194" s="29"/>
      <c r="G1194" s="29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  <c r="U1194" s="29"/>
      <c r="V1194" s="29"/>
      <c r="W1194" s="29"/>
      <c r="X1194" s="29"/>
      <c r="Y1194" s="29"/>
      <c r="Z1194" s="29"/>
      <c r="AA1194" s="29"/>
      <c r="AB1194" s="29"/>
      <c r="AC1194" s="29"/>
      <c r="AD1194" s="29"/>
      <c r="AE1194" s="29"/>
      <c r="AF1194" s="29"/>
      <c r="AG1194" s="29"/>
      <c r="AH1194" s="29"/>
      <c r="AI1194" s="29"/>
      <c r="AJ1194" s="29"/>
      <c r="AK1194" s="29"/>
      <c r="AL1194" s="29"/>
      <c r="AM1194" s="29"/>
      <c r="AN1194" s="29"/>
      <c r="AO1194" s="29"/>
    </row>
    <row r="1195">
      <c r="A1195" s="183"/>
      <c r="B1195" s="24"/>
      <c r="C1195" s="237" t="s">
        <v>137</v>
      </c>
      <c r="D1195" s="29"/>
      <c r="E1195" s="29"/>
      <c r="F1195" s="29"/>
      <c r="G1195" s="29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  <c r="U1195" s="29"/>
      <c r="V1195" s="29"/>
      <c r="W1195" s="29"/>
      <c r="X1195" s="29"/>
      <c r="Y1195" s="29"/>
      <c r="Z1195" s="29"/>
      <c r="AA1195" s="29"/>
      <c r="AB1195" s="29"/>
      <c r="AC1195" s="29"/>
      <c r="AD1195" s="29"/>
      <c r="AE1195" s="29"/>
      <c r="AF1195" s="29"/>
      <c r="AG1195" s="29"/>
      <c r="AH1195" s="29"/>
      <c r="AI1195" s="29"/>
      <c r="AJ1195" s="29"/>
      <c r="AK1195" s="29"/>
      <c r="AL1195" s="29"/>
      <c r="AM1195" s="29"/>
      <c r="AN1195" s="29"/>
      <c r="AO1195" s="29"/>
    </row>
    <row r="1196">
      <c r="A1196" s="183"/>
      <c r="B1196" s="9" t="s">
        <v>8936</v>
      </c>
      <c r="C1196" s="238"/>
      <c r="D1196" s="29"/>
      <c r="E1196" s="29"/>
      <c r="F1196" s="29"/>
      <c r="G1196" s="29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  <c r="U1196" s="29"/>
      <c r="V1196" s="29"/>
      <c r="W1196" s="29"/>
      <c r="X1196" s="29"/>
      <c r="Y1196" s="29"/>
      <c r="Z1196" s="29"/>
      <c r="AA1196" s="29"/>
      <c r="AB1196" s="29"/>
      <c r="AC1196" s="29"/>
      <c r="AD1196" s="29"/>
      <c r="AE1196" s="29"/>
      <c r="AF1196" s="29"/>
      <c r="AG1196" s="29"/>
      <c r="AH1196" s="29"/>
      <c r="AI1196" s="29"/>
      <c r="AJ1196" s="29"/>
      <c r="AK1196" s="29"/>
      <c r="AL1196" s="29"/>
      <c r="AM1196" s="29"/>
      <c r="AN1196" s="29"/>
      <c r="AO1196" s="29"/>
    </row>
    <row r="1197">
      <c r="A1197" s="183"/>
      <c r="C1197" s="66" t="s">
        <v>8937</v>
      </c>
      <c r="D1197" s="29"/>
      <c r="E1197" s="29"/>
      <c r="F1197" s="29"/>
      <c r="G1197" s="29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  <c r="U1197" s="29"/>
      <c r="V1197" s="29"/>
      <c r="W1197" s="29"/>
      <c r="X1197" s="29"/>
      <c r="Y1197" s="29"/>
      <c r="Z1197" s="29"/>
      <c r="AA1197" s="29"/>
      <c r="AB1197" s="29"/>
      <c r="AC1197" s="29"/>
      <c r="AD1197" s="29"/>
      <c r="AE1197" s="29"/>
      <c r="AF1197" s="29"/>
      <c r="AG1197" s="29"/>
      <c r="AH1197" s="29"/>
      <c r="AI1197" s="29"/>
      <c r="AJ1197" s="29"/>
      <c r="AK1197" s="29"/>
      <c r="AL1197" s="29"/>
      <c r="AM1197" s="29"/>
      <c r="AN1197" s="29"/>
      <c r="AO1197" s="29"/>
    </row>
    <row r="1198">
      <c r="A1198" s="183"/>
      <c r="B1198" s="24"/>
      <c r="C1198" s="237" t="s">
        <v>137</v>
      </c>
      <c r="D1198" s="29"/>
      <c r="E1198" s="29"/>
      <c r="F1198" s="29"/>
      <c r="G1198" s="29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  <c r="U1198" s="29"/>
      <c r="V1198" s="29"/>
      <c r="W1198" s="29"/>
      <c r="X1198" s="29"/>
      <c r="Y1198" s="29"/>
      <c r="Z1198" s="29"/>
      <c r="AA1198" s="29"/>
      <c r="AB1198" s="29"/>
      <c r="AC1198" s="29"/>
      <c r="AD1198" s="29"/>
      <c r="AE1198" s="29"/>
      <c r="AF1198" s="29"/>
      <c r="AG1198" s="29"/>
      <c r="AH1198" s="29"/>
      <c r="AI1198" s="29"/>
      <c r="AJ1198" s="29"/>
      <c r="AK1198" s="29"/>
      <c r="AL1198" s="29"/>
      <c r="AM1198" s="29"/>
      <c r="AN1198" s="29"/>
      <c r="AO1198" s="29"/>
    </row>
    <row r="1199">
      <c r="A1199" s="183"/>
      <c r="B1199" s="57"/>
      <c r="C1199" s="178" t="s">
        <v>8938</v>
      </c>
      <c r="D1199" s="29"/>
      <c r="E1199" s="29"/>
      <c r="F1199" s="29"/>
      <c r="G1199" s="29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  <c r="U1199" s="29"/>
      <c r="V1199" s="29"/>
      <c r="W1199" s="29"/>
      <c r="X1199" s="29"/>
      <c r="Y1199" s="29"/>
      <c r="Z1199" s="29"/>
      <c r="AA1199" s="29"/>
      <c r="AB1199" s="29"/>
      <c r="AC1199" s="29"/>
      <c r="AD1199" s="29"/>
      <c r="AE1199" s="29"/>
      <c r="AF1199" s="29"/>
      <c r="AG1199" s="29"/>
      <c r="AH1199" s="29"/>
      <c r="AI1199" s="29"/>
      <c r="AJ1199" s="29"/>
      <c r="AK1199" s="29"/>
      <c r="AL1199" s="29"/>
      <c r="AM1199" s="29"/>
      <c r="AN1199" s="29"/>
      <c r="AO1199" s="29"/>
    </row>
    <row r="1200">
      <c r="A1200" s="183"/>
      <c r="B1200" s="24"/>
      <c r="C1200" s="237" t="s">
        <v>137</v>
      </c>
      <c r="D1200" s="29"/>
      <c r="E1200" s="29"/>
      <c r="F1200" s="29"/>
      <c r="G1200" s="29"/>
      <c r="H1200" s="29"/>
      <c r="I1200" s="29"/>
      <c r="J1200" s="29"/>
      <c r="K1200" s="29"/>
      <c r="L1200" s="29"/>
      <c r="M1200" s="29"/>
      <c r="N1200" s="29"/>
      <c r="O1200" s="29"/>
      <c r="P1200" s="29"/>
      <c r="Q1200" s="29"/>
      <c r="R1200" s="29"/>
      <c r="S1200" s="29"/>
      <c r="T1200" s="29"/>
      <c r="U1200" s="29"/>
      <c r="V1200" s="29"/>
      <c r="W1200" s="29"/>
      <c r="X1200" s="29"/>
      <c r="Y1200" s="29"/>
      <c r="Z1200" s="29"/>
      <c r="AA1200" s="29"/>
      <c r="AB1200" s="29"/>
      <c r="AC1200" s="29"/>
      <c r="AD1200" s="29"/>
      <c r="AE1200" s="29"/>
      <c r="AF1200" s="29"/>
      <c r="AG1200" s="29"/>
      <c r="AH1200" s="29"/>
      <c r="AI1200" s="29"/>
      <c r="AJ1200" s="29"/>
      <c r="AK1200" s="29"/>
      <c r="AL1200" s="29"/>
      <c r="AM1200" s="29"/>
      <c r="AN1200" s="29"/>
      <c r="AO1200" s="29"/>
    </row>
    <row r="1201">
      <c r="A1201" s="183"/>
      <c r="B1201" s="24"/>
      <c r="C1201" s="237" t="s">
        <v>8939</v>
      </c>
      <c r="D1201" s="24" t="s">
        <v>8940</v>
      </c>
      <c r="E1201" s="24" t="s">
        <v>8941</v>
      </c>
      <c r="F1201" s="24" t="s">
        <v>8942</v>
      </c>
      <c r="G1201" s="24" t="s">
        <v>8943</v>
      </c>
      <c r="H1201" s="24" t="s">
        <v>7924</v>
      </c>
      <c r="I1201" s="24" t="s">
        <v>8944</v>
      </c>
      <c r="J1201" s="24" t="s">
        <v>8945</v>
      </c>
      <c r="K1201" s="24" t="s">
        <v>8946</v>
      </c>
      <c r="L1201" s="29"/>
      <c r="M1201" s="29"/>
      <c r="N1201" s="29"/>
      <c r="O1201" s="29"/>
      <c r="P1201" s="29"/>
      <c r="Q1201" s="29"/>
      <c r="R1201" s="29"/>
      <c r="S1201" s="29"/>
      <c r="T1201" s="29"/>
      <c r="U1201" s="29"/>
      <c r="V1201" s="29"/>
      <c r="W1201" s="29"/>
      <c r="X1201" s="29"/>
      <c r="Y1201" s="29"/>
      <c r="Z1201" s="29"/>
      <c r="AA1201" s="29"/>
      <c r="AB1201" s="29"/>
      <c r="AC1201" s="29"/>
      <c r="AD1201" s="29"/>
      <c r="AE1201" s="29"/>
      <c r="AF1201" s="29"/>
      <c r="AG1201" s="29"/>
      <c r="AH1201" s="29"/>
      <c r="AI1201" s="29"/>
      <c r="AJ1201" s="29"/>
      <c r="AK1201" s="29"/>
      <c r="AL1201" s="29"/>
      <c r="AM1201" s="29"/>
      <c r="AN1201" s="29"/>
      <c r="AO1201" s="29"/>
    </row>
    <row r="1202">
      <c r="A1202" s="183"/>
      <c r="B1202" s="24"/>
      <c r="C1202" s="237" t="s">
        <v>8947</v>
      </c>
      <c r="D1202" s="24" t="s">
        <v>8948</v>
      </c>
      <c r="E1202" s="24" t="s">
        <v>8949</v>
      </c>
      <c r="F1202" s="29"/>
      <c r="G1202" s="29"/>
      <c r="H1202" s="29"/>
      <c r="I1202" s="29"/>
      <c r="J1202" s="29"/>
      <c r="K1202" s="29"/>
      <c r="L1202" s="29"/>
      <c r="M1202" s="29"/>
      <c r="N1202" s="29"/>
      <c r="O1202" s="29"/>
      <c r="P1202" s="29"/>
      <c r="Q1202" s="29"/>
      <c r="R1202" s="29"/>
      <c r="S1202" s="29"/>
      <c r="T1202" s="29"/>
      <c r="U1202" s="29"/>
      <c r="V1202" s="29"/>
      <c r="W1202" s="29"/>
      <c r="X1202" s="29"/>
      <c r="Y1202" s="29"/>
      <c r="Z1202" s="29"/>
      <c r="AA1202" s="29"/>
      <c r="AB1202" s="29"/>
      <c r="AC1202" s="29"/>
      <c r="AD1202" s="29"/>
      <c r="AE1202" s="29"/>
      <c r="AF1202" s="29"/>
      <c r="AG1202" s="29"/>
      <c r="AH1202" s="29"/>
      <c r="AI1202" s="29"/>
      <c r="AJ1202" s="29"/>
      <c r="AK1202" s="29"/>
      <c r="AL1202" s="29"/>
      <c r="AM1202" s="29"/>
      <c r="AN1202" s="29"/>
      <c r="AO1202" s="29"/>
    </row>
    <row r="1203">
      <c r="A1203" s="183"/>
      <c r="B1203" s="24"/>
      <c r="C1203" s="237" t="s">
        <v>8950</v>
      </c>
      <c r="D1203" s="24" t="s">
        <v>8951</v>
      </c>
      <c r="E1203" s="24" t="s">
        <v>8952</v>
      </c>
      <c r="F1203" s="24" t="s">
        <v>8953</v>
      </c>
      <c r="G1203" s="24" t="s">
        <v>8954</v>
      </c>
      <c r="H1203" s="29"/>
      <c r="I1203" s="29"/>
      <c r="J1203" s="29"/>
      <c r="K1203" s="29"/>
      <c r="L1203" s="29"/>
      <c r="M1203" s="29"/>
      <c r="N1203" s="29"/>
      <c r="O1203" s="29"/>
      <c r="P1203" s="29"/>
      <c r="Q1203" s="29"/>
      <c r="R1203" s="29"/>
      <c r="S1203" s="29"/>
      <c r="T1203" s="29"/>
      <c r="U1203" s="29"/>
      <c r="V1203" s="29"/>
      <c r="W1203" s="29"/>
      <c r="X1203" s="29"/>
      <c r="Y1203" s="29"/>
      <c r="Z1203" s="29"/>
      <c r="AA1203" s="29"/>
      <c r="AB1203" s="29"/>
      <c r="AC1203" s="29"/>
      <c r="AD1203" s="29"/>
      <c r="AE1203" s="29"/>
      <c r="AF1203" s="29"/>
      <c r="AG1203" s="29"/>
      <c r="AH1203" s="29"/>
      <c r="AI1203" s="29"/>
      <c r="AJ1203" s="29"/>
      <c r="AK1203" s="29"/>
      <c r="AL1203" s="29"/>
      <c r="AM1203" s="29"/>
      <c r="AN1203" s="29"/>
      <c r="AO1203" s="29"/>
    </row>
    <row r="1204">
      <c r="A1204" s="183"/>
      <c r="B1204" s="24"/>
      <c r="C1204" s="178" t="s">
        <v>8955</v>
      </c>
      <c r="D1204" s="29"/>
      <c r="E1204" s="29"/>
      <c r="F1204" s="29"/>
      <c r="G1204" s="29"/>
      <c r="H1204" s="29"/>
      <c r="I1204" s="29"/>
      <c r="J1204" s="29"/>
      <c r="K1204" s="29"/>
      <c r="L1204" s="29"/>
      <c r="M1204" s="29"/>
      <c r="N1204" s="29"/>
      <c r="O1204" s="29"/>
      <c r="P1204" s="29"/>
      <c r="Q1204" s="29"/>
      <c r="R1204" s="29"/>
      <c r="S1204" s="29"/>
      <c r="T1204" s="29"/>
      <c r="U1204" s="29"/>
      <c r="V1204" s="29"/>
      <c r="W1204" s="29"/>
      <c r="X1204" s="29"/>
      <c r="Y1204" s="29"/>
      <c r="Z1204" s="29"/>
      <c r="AA1204" s="29"/>
      <c r="AB1204" s="29"/>
      <c r="AC1204" s="29"/>
      <c r="AD1204" s="29"/>
      <c r="AE1204" s="29"/>
      <c r="AF1204" s="29"/>
      <c r="AG1204" s="29"/>
      <c r="AH1204" s="29"/>
      <c r="AI1204" s="29"/>
      <c r="AJ1204" s="29"/>
      <c r="AK1204" s="29"/>
      <c r="AL1204" s="29"/>
      <c r="AM1204" s="29"/>
      <c r="AN1204" s="29"/>
      <c r="AO1204" s="29"/>
    </row>
    <row r="1205">
      <c r="A1205" s="183"/>
      <c r="B1205" s="24"/>
      <c r="C1205" s="237" t="s">
        <v>137</v>
      </c>
      <c r="D1205" s="29"/>
      <c r="E1205" s="29"/>
      <c r="F1205" s="29"/>
      <c r="G1205" s="29"/>
      <c r="H1205" s="29"/>
      <c r="I1205" s="29"/>
      <c r="J1205" s="29"/>
      <c r="K1205" s="29"/>
      <c r="L1205" s="29"/>
      <c r="M1205" s="29"/>
      <c r="N1205" s="29"/>
      <c r="O1205" s="29"/>
      <c r="P1205" s="29"/>
      <c r="Q1205" s="29"/>
      <c r="R1205" s="29"/>
      <c r="S1205" s="29"/>
      <c r="T1205" s="29"/>
      <c r="U1205" s="29"/>
      <c r="V1205" s="29"/>
      <c r="W1205" s="29"/>
      <c r="X1205" s="29"/>
      <c r="Y1205" s="29"/>
      <c r="Z1205" s="29"/>
      <c r="AA1205" s="29"/>
      <c r="AB1205" s="29"/>
      <c r="AC1205" s="29"/>
      <c r="AD1205" s="29"/>
      <c r="AE1205" s="29"/>
      <c r="AF1205" s="29"/>
      <c r="AG1205" s="29"/>
      <c r="AH1205" s="29"/>
      <c r="AI1205" s="29"/>
      <c r="AJ1205" s="29"/>
      <c r="AK1205" s="29"/>
      <c r="AL1205" s="29"/>
      <c r="AM1205" s="29"/>
      <c r="AN1205" s="29"/>
      <c r="AO1205" s="29"/>
    </row>
    <row r="1206">
      <c r="A1206" s="183"/>
      <c r="B1206" s="24"/>
      <c r="C1206" s="178" t="s">
        <v>8956</v>
      </c>
      <c r="D1206" s="29"/>
      <c r="E1206" s="29"/>
      <c r="F1206" s="29"/>
      <c r="G1206" s="29"/>
      <c r="H1206" s="29"/>
      <c r="I1206" s="29"/>
      <c r="J1206" s="29"/>
      <c r="K1206" s="29"/>
      <c r="L1206" s="29"/>
      <c r="M1206" s="29"/>
      <c r="N1206" s="29"/>
      <c r="O1206" s="29"/>
      <c r="P1206" s="29"/>
      <c r="Q1206" s="29"/>
      <c r="R1206" s="29"/>
      <c r="S1206" s="29"/>
      <c r="T1206" s="29"/>
      <c r="U1206" s="29"/>
      <c r="V1206" s="29"/>
      <c r="W1206" s="29"/>
      <c r="X1206" s="29"/>
      <c r="Y1206" s="29"/>
      <c r="Z1206" s="29"/>
      <c r="AA1206" s="29"/>
      <c r="AB1206" s="29"/>
      <c r="AC1206" s="29"/>
      <c r="AD1206" s="29"/>
      <c r="AE1206" s="29"/>
      <c r="AF1206" s="29"/>
      <c r="AG1206" s="29"/>
      <c r="AH1206" s="29"/>
      <c r="AI1206" s="29"/>
      <c r="AJ1206" s="29"/>
      <c r="AK1206" s="29"/>
      <c r="AL1206" s="29"/>
      <c r="AM1206" s="29"/>
      <c r="AN1206" s="29"/>
      <c r="AO1206" s="29"/>
    </row>
    <row r="1207">
      <c r="A1207" s="183"/>
      <c r="B1207" s="24"/>
      <c r="C1207" s="237" t="s">
        <v>137</v>
      </c>
      <c r="D1207" s="29"/>
      <c r="E1207" s="29"/>
      <c r="F1207" s="29"/>
      <c r="G1207" s="29"/>
      <c r="H1207" s="29"/>
      <c r="I1207" s="29"/>
      <c r="J1207" s="29"/>
      <c r="K1207" s="29"/>
      <c r="L1207" s="29"/>
      <c r="M1207" s="29"/>
      <c r="N1207" s="29"/>
      <c r="O1207" s="29"/>
      <c r="P1207" s="29"/>
      <c r="Q1207" s="29"/>
      <c r="R1207" s="29"/>
      <c r="S1207" s="29"/>
      <c r="T1207" s="29"/>
      <c r="U1207" s="29"/>
      <c r="V1207" s="29"/>
      <c r="W1207" s="29"/>
      <c r="X1207" s="29"/>
      <c r="Y1207" s="29"/>
      <c r="Z1207" s="29"/>
      <c r="AA1207" s="29"/>
      <c r="AB1207" s="29"/>
      <c r="AC1207" s="29"/>
      <c r="AD1207" s="29"/>
      <c r="AE1207" s="29"/>
      <c r="AF1207" s="29"/>
      <c r="AG1207" s="29"/>
      <c r="AH1207" s="29"/>
      <c r="AI1207" s="29"/>
      <c r="AJ1207" s="29"/>
      <c r="AK1207" s="29"/>
      <c r="AL1207" s="29"/>
      <c r="AM1207" s="29"/>
      <c r="AN1207" s="29"/>
      <c r="AO1207" s="29"/>
    </row>
    <row r="1208">
      <c r="A1208" s="183"/>
      <c r="B1208" s="24"/>
      <c r="C1208" s="178" t="s">
        <v>8957</v>
      </c>
      <c r="D1208" s="29"/>
      <c r="E1208" s="29"/>
      <c r="F1208" s="29"/>
      <c r="G1208" s="29"/>
      <c r="H1208" s="29"/>
      <c r="I1208" s="29"/>
      <c r="J1208" s="29"/>
      <c r="K1208" s="29"/>
      <c r="L1208" s="29"/>
      <c r="M1208" s="29"/>
      <c r="N1208" s="29"/>
      <c r="O1208" s="29"/>
      <c r="P1208" s="29"/>
      <c r="Q1208" s="29"/>
      <c r="R1208" s="29"/>
      <c r="S1208" s="29"/>
      <c r="T1208" s="29"/>
      <c r="U1208" s="29"/>
      <c r="V1208" s="29"/>
      <c r="W1208" s="29"/>
      <c r="X1208" s="29"/>
      <c r="Y1208" s="29"/>
      <c r="Z1208" s="29"/>
      <c r="AA1208" s="29"/>
      <c r="AB1208" s="29"/>
      <c r="AC1208" s="29"/>
      <c r="AD1208" s="29"/>
      <c r="AE1208" s="29"/>
      <c r="AF1208" s="29"/>
      <c r="AG1208" s="29"/>
      <c r="AH1208" s="29"/>
      <c r="AI1208" s="29"/>
      <c r="AJ1208" s="29"/>
      <c r="AK1208" s="29"/>
      <c r="AL1208" s="29"/>
      <c r="AM1208" s="29"/>
      <c r="AN1208" s="29"/>
      <c r="AO1208" s="29"/>
    </row>
    <row r="1209">
      <c r="A1209" s="183"/>
      <c r="B1209" s="24"/>
      <c r="C1209" s="237" t="s">
        <v>137</v>
      </c>
      <c r="D1209" s="29"/>
      <c r="E1209" s="29"/>
      <c r="F1209" s="29"/>
      <c r="G1209" s="29"/>
      <c r="H1209" s="29"/>
      <c r="I1209" s="29"/>
      <c r="J1209" s="29"/>
      <c r="K1209" s="29"/>
      <c r="L1209" s="29"/>
      <c r="M1209" s="29"/>
      <c r="N1209" s="29"/>
      <c r="O1209" s="29"/>
      <c r="P1209" s="29"/>
      <c r="Q1209" s="29"/>
      <c r="R1209" s="29"/>
      <c r="S1209" s="29"/>
      <c r="T1209" s="29"/>
      <c r="U1209" s="29"/>
      <c r="V1209" s="29"/>
      <c r="W1209" s="29"/>
      <c r="X1209" s="29"/>
      <c r="Y1209" s="29"/>
      <c r="Z1209" s="29"/>
      <c r="AA1209" s="29"/>
      <c r="AB1209" s="29"/>
      <c r="AC1209" s="29"/>
      <c r="AD1209" s="29"/>
      <c r="AE1209" s="29"/>
      <c r="AF1209" s="29"/>
      <c r="AG1209" s="29"/>
      <c r="AH1209" s="29"/>
      <c r="AI1209" s="29"/>
      <c r="AJ1209" s="29"/>
      <c r="AK1209" s="29"/>
      <c r="AL1209" s="29"/>
      <c r="AM1209" s="29"/>
      <c r="AN1209" s="29"/>
      <c r="AO1209" s="29"/>
    </row>
    <row r="1210">
      <c r="A1210" s="183"/>
      <c r="B1210" s="24"/>
      <c r="C1210" s="237" t="s">
        <v>8939</v>
      </c>
      <c r="D1210" s="24" t="s">
        <v>8940</v>
      </c>
      <c r="E1210" s="24" t="s">
        <v>8941</v>
      </c>
      <c r="F1210" s="24" t="s">
        <v>8942</v>
      </c>
      <c r="G1210" s="24" t="s">
        <v>8943</v>
      </c>
      <c r="H1210" s="24" t="s">
        <v>7924</v>
      </c>
      <c r="I1210" s="24" t="s">
        <v>8944</v>
      </c>
      <c r="J1210" s="24" t="s">
        <v>8945</v>
      </c>
      <c r="K1210" s="24" t="s">
        <v>8946</v>
      </c>
      <c r="L1210" s="29"/>
      <c r="M1210" s="29"/>
      <c r="N1210" s="29"/>
      <c r="O1210" s="29"/>
      <c r="P1210" s="29"/>
      <c r="Q1210" s="29"/>
      <c r="R1210" s="29"/>
      <c r="S1210" s="29"/>
      <c r="T1210" s="29"/>
      <c r="U1210" s="29"/>
      <c r="V1210" s="29"/>
      <c r="W1210" s="29"/>
      <c r="X1210" s="29"/>
      <c r="Y1210" s="29"/>
      <c r="Z1210" s="29"/>
      <c r="AA1210" s="29"/>
      <c r="AB1210" s="29"/>
      <c r="AC1210" s="29"/>
      <c r="AD1210" s="29"/>
      <c r="AE1210" s="29"/>
      <c r="AF1210" s="29"/>
      <c r="AG1210" s="29"/>
      <c r="AH1210" s="29"/>
      <c r="AI1210" s="29"/>
      <c r="AJ1210" s="29"/>
      <c r="AK1210" s="29"/>
      <c r="AL1210" s="29"/>
      <c r="AM1210" s="29"/>
      <c r="AN1210" s="29"/>
      <c r="AO1210" s="29"/>
    </row>
    <row r="1211">
      <c r="A1211" s="183"/>
      <c r="B1211" s="24"/>
      <c r="C1211" s="178" t="s">
        <v>8958</v>
      </c>
      <c r="D1211" s="29"/>
      <c r="E1211" s="29"/>
      <c r="F1211" s="29"/>
      <c r="G1211" s="29"/>
      <c r="H1211" s="29"/>
      <c r="I1211" s="29"/>
      <c r="J1211" s="29"/>
      <c r="K1211" s="29"/>
      <c r="L1211" s="29"/>
      <c r="M1211" s="29"/>
      <c r="N1211" s="29"/>
      <c r="O1211" s="29"/>
      <c r="P1211" s="29"/>
      <c r="Q1211" s="29"/>
      <c r="R1211" s="29"/>
      <c r="S1211" s="29"/>
      <c r="T1211" s="29"/>
      <c r="U1211" s="29"/>
      <c r="V1211" s="29"/>
      <c r="W1211" s="29"/>
      <c r="X1211" s="29"/>
      <c r="Y1211" s="29"/>
      <c r="Z1211" s="29"/>
      <c r="AA1211" s="29"/>
      <c r="AB1211" s="29"/>
      <c r="AC1211" s="29"/>
      <c r="AD1211" s="29"/>
      <c r="AE1211" s="29"/>
      <c r="AF1211" s="29"/>
      <c r="AG1211" s="29"/>
      <c r="AH1211" s="29"/>
      <c r="AI1211" s="29"/>
      <c r="AJ1211" s="29"/>
      <c r="AK1211" s="29"/>
      <c r="AL1211" s="29"/>
      <c r="AM1211" s="29"/>
      <c r="AN1211" s="29"/>
      <c r="AO1211" s="29"/>
    </row>
    <row r="1212">
      <c r="A1212" s="183"/>
      <c r="B1212" s="24"/>
      <c r="C1212" s="237" t="s">
        <v>137</v>
      </c>
      <c r="D1212" s="29"/>
      <c r="E1212" s="29"/>
      <c r="F1212" s="29"/>
      <c r="G1212" s="29"/>
      <c r="H1212" s="29"/>
      <c r="I1212" s="29"/>
      <c r="J1212" s="29"/>
      <c r="K1212" s="29"/>
      <c r="L1212" s="29"/>
      <c r="M1212" s="29"/>
      <c r="N1212" s="29"/>
      <c r="O1212" s="29"/>
      <c r="P1212" s="29"/>
      <c r="Q1212" s="29"/>
      <c r="R1212" s="29"/>
      <c r="S1212" s="29"/>
      <c r="T1212" s="29"/>
      <c r="U1212" s="29"/>
      <c r="V1212" s="29"/>
      <c r="W1212" s="29"/>
      <c r="X1212" s="29"/>
      <c r="Y1212" s="29"/>
      <c r="Z1212" s="29"/>
      <c r="AA1212" s="29"/>
      <c r="AB1212" s="29"/>
      <c r="AC1212" s="29"/>
      <c r="AD1212" s="29"/>
      <c r="AE1212" s="29"/>
      <c r="AF1212" s="29"/>
      <c r="AG1212" s="29"/>
      <c r="AH1212" s="29"/>
      <c r="AI1212" s="29"/>
      <c r="AJ1212" s="29"/>
      <c r="AK1212" s="29"/>
      <c r="AL1212" s="29"/>
      <c r="AM1212" s="29"/>
      <c r="AN1212" s="29"/>
      <c r="AO1212" s="29"/>
    </row>
    <row r="1213">
      <c r="A1213" s="183"/>
      <c r="B1213" s="9" t="s">
        <v>8959</v>
      </c>
      <c r="C1213" s="239"/>
      <c r="D1213" s="29"/>
      <c r="E1213" s="29"/>
      <c r="F1213" s="29"/>
      <c r="G1213" s="29"/>
      <c r="H1213" s="29"/>
      <c r="I1213" s="29"/>
      <c r="J1213" s="29"/>
      <c r="K1213" s="29"/>
      <c r="L1213" s="29"/>
      <c r="M1213" s="29"/>
      <c r="N1213" s="29"/>
      <c r="O1213" s="29"/>
      <c r="P1213" s="29"/>
      <c r="Q1213" s="29"/>
      <c r="R1213" s="29"/>
      <c r="S1213" s="29"/>
      <c r="T1213" s="29"/>
      <c r="U1213" s="29"/>
      <c r="V1213" s="29"/>
      <c r="W1213" s="29"/>
      <c r="X1213" s="29"/>
      <c r="Y1213" s="29"/>
      <c r="Z1213" s="29"/>
      <c r="AA1213" s="29"/>
      <c r="AB1213" s="29"/>
      <c r="AC1213" s="29"/>
      <c r="AD1213" s="29"/>
      <c r="AE1213" s="29"/>
      <c r="AF1213" s="29"/>
      <c r="AG1213" s="29"/>
      <c r="AH1213" s="29"/>
      <c r="AI1213" s="29"/>
      <c r="AJ1213" s="29"/>
      <c r="AK1213" s="29"/>
      <c r="AL1213" s="29"/>
      <c r="AM1213" s="29"/>
      <c r="AN1213" s="29"/>
      <c r="AO1213" s="29"/>
    </row>
    <row r="1214">
      <c r="A1214" s="183"/>
      <c r="C1214" s="66" t="s">
        <v>8960</v>
      </c>
      <c r="D1214" s="29"/>
      <c r="E1214" s="29"/>
      <c r="F1214" s="29"/>
      <c r="G1214" s="29"/>
      <c r="H1214" s="29"/>
      <c r="I1214" s="29"/>
      <c r="J1214" s="29"/>
      <c r="K1214" s="29"/>
      <c r="L1214" s="29"/>
      <c r="M1214" s="29"/>
      <c r="N1214" s="29"/>
      <c r="O1214" s="29"/>
      <c r="P1214" s="29"/>
      <c r="Q1214" s="29"/>
      <c r="R1214" s="29"/>
      <c r="S1214" s="29"/>
      <c r="T1214" s="29"/>
      <c r="U1214" s="29"/>
      <c r="V1214" s="29"/>
      <c r="W1214" s="29"/>
      <c r="X1214" s="29"/>
      <c r="Y1214" s="29"/>
      <c r="Z1214" s="29"/>
      <c r="AA1214" s="29"/>
      <c r="AB1214" s="29"/>
      <c r="AC1214" s="29"/>
      <c r="AD1214" s="29"/>
      <c r="AE1214" s="29"/>
      <c r="AF1214" s="29"/>
      <c r="AG1214" s="29"/>
      <c r="AH1214" s="29"/>
      <c r="AI1214" s="29"/>
      <c r="AJ1214" s="29"/>
      <c r="AK1214" s="29"/>
      <c r="AL1214" s="29"/>
      <c r="AM1214" s="29"/>
      <c r="AN1214" s="29"/>
      <c r="AO1214" s="29"/>
    </row>
    <row r="1215">
      <c r="A1215" s="183"/>
      <c r="B1215" s="24"/>
      <c r="C1215" s="237" t="s">
        <v>137</v>
      </c>
      <c r="D1215" s="29"/>
      <c r="E1215" s="29"/>
      <c r="F1215" s="29"/>
      <c r="G1215" s="29"/>
      <c r="H1215" s="29"/>
      <c r="I1215" s="29"/>
      <c r="J1215" s="29"/>
      <c r="K1215" s="29"/>
      <c r="L1215" s="29"/>
      <c r="M1215" s="29"/>
      <c r="N1215" s="29"/>
      <c r="O1215" s="29"/>
      <c r="P1215" s="29"/>
      <c r="Q1215" s="29"/>
      <c r="R1215" s="29"/>
      <c r="S1215" s="29"/>
      <c r="T1215" s="29"/>
      <c r="U1215" s="29"/>
      <c r="V1215" s="29"/>
      <c r="W1215" s="29"/>
      <c r="X1215" s="29"/>
      <c r="Y1215" s="29"/>
      <c r="Z1215" s="29"/>
      <c r="AA1215" s="29"/>
      <c r="AB1215" s="29"/>
      <c r="AC1215" s="29"/>
      <c r="AD1215" s="29"/>
      <c r="AE1215" s="29"/>
      <c r="AF1215" s="29"/>
      <c r="AG1215" s="29"/>
      <c r="AH1215" s="29"/>
      <c r="AI1215" s="29"/>
      <c r="AJ1215" s="29"/>
      <c r="AK1215" s="29"/>
      <c r="AL1215" s="29"/>
      <c r="AM1215" s="29"/>
      <c r="AN1215" s="29"/>
      <c r="AO1215" s="29"/>
    </row>
    <row r="1216">
      <c r="A1216" s="183"/>
      <c r="B1216" s="24"/>
      <c r="C1216" s="237" t="s">
        <v>8961</v>
      </c>
      <c r="D1216" s="24" t="s">
        <v>8962</v>
      </c>
      <c r="E1216" s="29"/>
      <c r="F1216" s="29"/>
      <c r="G1216" s="29"/>
      <c r="H1216" s="29"/>
      <c r="I1216" s="29"/>
      <c r="J1216" s="29"/>
      <c r="K1216" s="29"/>
      <c r="L1216" s="29"/>
      <c r="M1216" s="29"/>
      <c r="N1216" s="29"/>
      <c r="O1216" s="29"/>
      <c r="P1216" s="29"/>
      <c r="Q1216" s="29"/>
      <c r="R1216" s="29"/>
      <c r="S1216" s="29"/>
      <c r="T1216" s="29"/>
      <c r="U1216" s="29"/>
      <c r="V1216" s="29"/>
      <c r="W1216" s="29"/>
      <c r="X1216" s="29"/>
      <c r="Y1216" s="29"/>
      <c r="Z1216" s="29"/>
      <c r="AA1216" s="29"/>
      <c r="AB1216" s="29"/>
      <c r="AC1216" s="29"/>
      <c r="AD1216" s="29"/>
      <c r="AE1216" s="29"/>
      <c r="AF1216" s="29"/>
      <c r="AG1216" s="29"/>
      <c r="AH1216" s="29"/>
      <c r="AI1216" s="29"/>
      <c r="AJ1216" s="29"/>
      <c r="AK1216" s="29"/>
      <c r="AL1216" s="29"/>
      <c r="AM1216" s="29"/>
      <c r="AN1216" s="29"/>
      <c r="AO1216" s="29"/>
    </row>
    <row r="1217">
      <c r="A1217" s="183"/>
      <c r="B1217" s="24"/>
      <c r="C1217" s="237" t="s">
        <v>747</v>
      </c>
      <c r="D1217" s="24" t="s">
        <v>8963</v>
      </c>
      <c r="E1217" s="24" t="s">
        <v>8964</v>
      </c>
      <c r="F1217" s="24" t="s">
        <v>8965</v>
      </c>
      <c r="G1217" s="24" t="s">
        <v>8966</v>
      </c>
      <c r="H1217" s="24" t="s">
        <v>8967</v>
      </c>
      <c r="I1217" s="29"/>
      <c r="J1217" s="29"/>
      <c r="K1217" s="29"/>
      <c r="L1217" s="29"/>
      <c r="M1217" s="29"/>
      <c r="N1217" s="29"/>
      <c r="O1217" s="29"/>
      <c r="P1217" s="29"/>
      <c r="Q1217" s="29"/>
      <c r="R1217" s="29"/>
      <c r="S1217" s="29"/>
      <c r="T1217" s="29"/>
      <c r="U1217" s="29"/>
      <c r="V1217" s="29"/>
      <c r="W1217" s="29"/>
      <c r="X1217" s="29"/>
      <c r="Y1217" s="29"/>
      <c r="Z1217" s="29"/>
      <c r="AA1217" s="29"/>
      <c r="AB1217" s="29"/>
      <c r="AC1217" s="29"/>
      <c r="AD1217" s="29"/>
      <c r="AE1217" s="29"/>
      <c r="AF1217" s="29"/>
      <c r="AG1217" s="29"/>
      <c r="AH1217" s="29"/>
      <c r="AI1217" s="29"/>
      <c r="AJ1217" s="29"/>
      <c r="AK1217" s="29"/>
      <c r="AL1217" s="29"/>
      <c r="AM1217" s="29"/>
      <c r="AN1217" s="29"/>
      <c r="AO1217" s="29"/>
    </row>
    <row r="1218">
      <c r="A1218" s="183"/>
      <c r="B1218" s="24"/>
      <c r="C1218" s="237" t="s">
        <v>8968</v>
      </c>
      <c r="D1218" s="24" t="s">
        <v>8969</v>
      </c>
      <c r="E1218" s="29"/>
      <c r="F1218" s="29"/>
      <c r="G1218" s="29"/>
      <c r="H1218" s="29"/>
      <c r="I1218" s="29"/>
      <c r="J1218" s="29"/>
      <c r="K1218" s="29"/>
      <c r="L1218" s="29"/>
      <c r="M1218" s="29"/>
      <c r="N1218" s="29"/>
      <c r="O1218" s="29"/>
      <c r="P1218" s="29"/>
      <c r="Q1218" s="29"/>
      <c r="R1218" s="29"/>
      <c r="S1218" s="29"/>
      <c r="T1218" s="29"/>
      <c r="U1218" s="29"/>
      <c r="V1218" s="29"/>
      <c r="W1218" s="29"/>
      <c r="X1218" s="29"/>
      <c r="Y1218" s="29"/>
      <c r="Z1218" s="29"/>
      <c r="AA1218" s="29"/>
      <c r="AB1218" s="29"/>
      <c r="AC1218" s="29"/>
      <c r="AD1218" s="29"/>
      <c r="AE1218" s="29"/>
      <c r="AF1218" s="29"/>
      <c r="AG1218" s="29"/>
      <c r="AH1218" s="29"/>
      <c r="AI1218" s="29"/>
      <c r="AJ1218" s="29"/>
      <c r="AK1218" s="29"/>
      <c r="AL1218" s="29"/>
      <c r="AM1218" s="29"/>
      <c r="AN1218" s="29"/>
      <c r="AO1218" s="29"/>
    </row>
    <row r="1219">
      <c r="A1219" s="183"/>
      <c r="B1219" s="24"/>
      <c r="C1219" s="237" t="s">
        <v>8856</v>
      </c>
      <c r="D1219" s="24" t="s">
        <v>8970</v>
      </c>
      <c r="E1219" s="29"/>
      <c r="F1219" s="29"/>
      <c r="G1219" s="29"/>
      <c r="H1219" s="29"/>
      <c r="I1219" s="29"/>
      <c r="J1219" s="29"/>
      <c r="K1219" s="29"/>
      <c r="L1219" s="29"/>
      <c r="M1219" s="29"/>
      <c r="N1219" s="29"/>
      <c r="O1219" s="29"/>
      <c r="P1219" s="29"/>
      <c r="Q1219" s="29"/>
      <c r="R1219" s="29"/>
      <c r="S1219" s="29"/>
      <c r="T1219" s="29"/>
      <c r="U1219" s="29"/>
      <c r="V1219" s="29"/>
      <c r="W1219" s="29"/>
      <c r="X1219" s="29"/>
      <c r="Y1219" s="29"/>
      <c r="Z1219" s="29"/>
      <c r="AA1219" s="29"/>
      <c r="AB1219" s="29"/>
      <c r="AC1219" s="29"/>
      <c r="AD1219" s="29"/>
      <c r="AE1219" s="29"/>
      <c r="AF1219" s="29"/>
      <c r="AG1219" s="29"/>
      <c r="AH1219" s="29"/>
      <c r="AI1219" s="29"/>
      <c r="AJ1219" s="29"/>
      <c r="AK1219" s="29"/>
      <c r="AL1219" s="29"/>
      <c r="AM1219" s="29"/>
      <c r="AN1219" s="29"/>
      <c r="AO1219" s="29"/>
    </row>
    <row r="1220">
      <c r="A1220" s="183"/>
      <c r="B1220" s="24"/>
      <c r="C1220" s="237" t="s">
        <v>8971</v>
      </c>
      <c r="D1220" s="24" t="s">
        <v>8972</v>
      </c>
      <c r="E1220" s="29"/>
      <c r="F1220" s="29"/>
      <c r="G1220" s="29"/>
      <c r="H1220" s="29"/>
      <c r="I1220" s="29"/>
      <c r="J1220" s="29"/>
      <c r="K1220" s="29"/>
      <c r="L1220" s="29"/>
      <c r="M1220" s="29"/>
      <c r="N1220" s="29"/>
      <c r="O1220" s="29"/>
      <c r="P1220" s="29"/>
      <c r="Q1220" s="29"/>
      <c r="R1220" s="29"/>
      <c r="S1220" s="29"/>
      <c r="T1220" s="29"/>
      <c r="U1220" s="29"/>
      <c r="V1220" s="29"/>
      <c r="W1220" s="29"/>
      <c r="X1220" s="29"/>
      <c r="Y1220" s="29"/>
      <c r="Z1220" s="29"/>
      <c r="AA1220" s="29"/>
      <c r="AB1220" s="29"/>
      <c r="AC1220" s="29"/>
      <c r="AD1220" s="29"/>
      <c r="AE1220" s="29"/>
      <c r="AF1220" s="29"/>
      <c r="AG1220" s="29"/>
      <c r="AH1220" s="29"/>
      <c r="AI1220" s="29"/>
      <c r="AJ1220" s="29"/>
      <c r="AK1220" s="29"/>
      <c r="AL1220" s="29"/>
      <c r="AM1220" s="29"/>
      <c r="AN1220" s="29"/>
      <c r="AO1220" s="29"/>
    </row>
    <row r="1221">
      <c r="A1221" s="183"/>
      <c r="B1221" s="24"/>
      <c r="C1221" s="237" t="s">
        <v>179</v>
      </c>
      <c r="D1221" s="29"/>
      <c r="E1221" s="29"/>
      <c r="F1221" s="29"/>
      <c r="G1221" s="29"/>
      <c r="H1221" s="29"/>
      <c r="I1221" s="29"/>
      <c r="J1221" s="29"/>
      <c r="K1221" s="29"/>
      <c r="L1221" s="29"/>
      <c r="M1221" s="29"/>
      <c r="N1221" s="29"/>
      <c r="O1221" s="29"/>
      <c r="P1221" s="29"/>
      <c r="Q1221" s="29"/>
      <c r="R1221" s="29"/>
      <c r="S1221" s="29"/>
      <c r="T1221" s="29"/>
      <c r="U1221" s="29"/>
      <c r="V1221" s="29"/>
      <c r="W1221" s="29"/>
      <c r="X1221" s="29"/>
      <c r="Y1221" s="29"/>
      <c r="Z1221" s="29"/>
      <c r="AA1221" s="29"/>
      <c r="AB1221" s="29"/>
      <c r="AC1221" s="29"/>
      <c r="AD1221" s="29"/>
      <c r="AE1221" s="29"/>
      <c r="AF1221" s="29"/>
      <c r="AG1221" s="29"/>
      <c r="AH1221" s="29"/>
      <c r="AI1221" s="29"/>
      <c r="AJ1221" s="29"/>
      <c r="AK1221" s="29"/>
      <c r="AL1221" s="29"/>
      <c r="AM1221" s="29"/>
      <c r="AN1221" s="29"/>
      <c r="AO1221" s="29"/>
    </row>
    <row r="1222">
      <c r="A1222" s="183"/>
      <c r="B1222" s="24"/>
      <c r="C1222" s="178" t="s">
        <v>8973</v>
      </c>
      <c r="D1222" s="29"/>
      <c r="E1222" s="29"/>
      <c r="F1222" s="29"/>
      <c r="G1222" s="29"/>
      <c r="H1222" s="29"/>
      <c r="I1222" s="29"/>
      <c r="J1222" s="29"/>
      <c r="K1222" s="29"/>
      <c r="L1222" s="29"/>
      <c r="M1222" s="29"/>
      <c r="N1222" s="29"/>
      <c r="O1222" s="29"/>
      <c r="P1222" s="29"/>
      <c r="Q1222" s="29"/>
      <c r="R1222" s="29"/>
      <c r="S1222" s="29"/>
      <c r="T1222" s="29"/>
      <c r="U1222" s="29"/>
      <c r="V1222" s="29"/>
      <c r="W1222" s="29"/>
      <c r="X1222" s="29"/>
      <c r="Y1222" s="29"/>
      <c r="Z1222" s="29"/>
      <c r="AA1222" s="29"/>
      <c r="AB1222" s="29"/>
      <c r="AC1222" s="29"/>
      <c r="AD1222" s="29"/>
      <c r="AE1222" s="29"/>
      <c r="AF1222" s="29"/>
      <c r="AG1222" s="29"/>
      <c r="AH1222" s="29"/>
      <c r="AI1222" s="29"/>
      <c r="AJ1222" s="29"/>
      <c r="AK1222" s="29"/>
      <c r="AL1222" s="29"/>
      <c r="AM1222" s="29"/>
      <c r="AN1222" s="29"/>
      <c r="AO1222" s="29"/>
    </row>
    <row r="1223">
      <c r="A1223" s="183"/>
      <c r="B1223" s="24"/>
      <c r="C1223" s="240" t="s">
        <v>137</v>
      </c>
      <c r="D1223" s="29"/>
      <c r="E1223" s="29"/>
      <c r="F1223" s="29"/>
      <c r="G1223" s="29"/>
      <c r="H1223" s="29"/>
      <c r="I1223" s="29"/>
      <c r="J1223" s="29"/>
      <c r="K1223" s="29"/>
      <c r="L1223" s="29"/>
      <c r="M1223" s="29"/>
      <c r="N1223" s="29"/>
      <c r="O1223" s="29"/>
      <c r="P1223" s="29"/>
      <c r="Q1223" s="29"/>
      <c r="R1223" s="29"/>
      <c r="S1223" s="29"/>
      <c r="T1223" s="29"/>
      <c r="U1223" s="29"/>
      <c r="V1223" s="29"/>
      <c r="W1223" s="29"/>
      <c r="X1223" s="29"/>
      <c r="Y1223" s="29"/>
      <c r="Z1223" s="29"/>
      <c r="AA1223" s="29"/>
      <c r="AB1223" s="29"/>
      <c r="AC1223" s="29"/>
      <c r="AD1223" s="29"/>
      <c r="AE1223" s="29"/>
      <c r="AF1223" s="29"/>
      <c r="AG1223" s="29"/>
      <c r="AH1223" s="29"/>
      <c r="AI1223" s="29"/>
      <c r="AJ1223" s="29"/>
      <c r="AK1223" s="29"/>
      <c r="AL1223" s="29"/>
      <c r="AM1223" s="29"/>
      <c r="AN1223" s="29"/>
      <c r="AO1223" s="29"/>
    </row>
    <row r="1224">
      <c r="A1224" s="183"/>
      <c r="B1224" s="24"/>
      <c r="C1224" s="237" t="s">
        <v>8971</v>
      </c>
      <c r="D1224" s="24" t="s">
        <v>8974</v>
      </c>
      <c r="E1224" s="29"/>
      <c r="F1224" s="29"/>
      <c r="G1224" s="29"/>
      <c r="H1224" s="29"/>
      <c r="I1224" s="29"/>
      <c r="J1224" s="29"/>
      <c r="K1224" s="29"/>
      <c r="L1224" s="29"/>
      <c r="M1224" s="29"/>
      <c r="N1224" s="29"/>
      <c r="O1224" s="29"/>
      <c r="P1224" s="29"/>
      <c r="Q1224" s="29"/>
      <c r="R1224" s="29"/>
      <c r="S1224" s="29"/>
      <c r="T1224" s="29"/>
      <c r="U1224" s="29"/>
      <c r="V1224" s="29"/>
      <c r="W1224" s="29"/>
      <c r="X1224" s="29"/>
      <c r="Y1224" s="29"/>
      <c r="Z1224" s="29"/>
      <c r="AA1224" s="29"/>
      <c r="AB1224" s="29"/>
      <c r="AC1224" s="29"/>
      <c r="AD1224" s="29"/>
      <c r="AE1224" s="29"/>
      <c r="AF1224" s="29"/>
      <c r="AG1224" s="29"/>
      <c r="AH1224" s="29"/>
      <c r="AI1224" s="29"/>
      <c r="AJ1224" s="29"/>
      <c r="AK1224" s="29"/>
      <c r="AL1224" s="29"/>
      <c r="AM1224" s="29"/>
      <c r="AN1224" s="29"/>
      <c r="AO1224" s="29"/>
    </row>
    <row r="1225">
      <c r="A1225" s="183"/>
      <c r="B1225" s="24"/>
      <c r="C1225" s="237" t="s">
        <v>8975</v>
      </c>
      <c r="D1225" s="24" t="s">
        <v>8976</v>
      </c>
      <c r="E1225" s="29"/>
      <c r="F1225" s="29"/>
      <c r="G1225" s="29"/>
      <c r="H1225" s="29"/>
      <c r="I1225" s="29"/>
      <c r="J1225" s="29"/>
      <c r="K1225" s="29"/>
      <c r="L1225" s="29"/>
      <c r="M1225" s="29"/>
      <c r="N1225" s="29"/>
      <c r="O1225" s="29"/>
      <c r="P1225" s="29"/>
      <c r="Q1225" s="29"/>
      <c r="R1225" s="29"/>
      <c r="S1225" s="29"/>
      <c r="T1225" s="29"/>
      <c r="U1225" s="29"/>
      <c r="V1225" s="29"/>
      <c r="W1225" s="29"/>
      <c r="X1225" s="29"/>
      <c r="Y1225" s="29"/>
      <c r="Z1225" s="29"/>
      <c r="AA1225" s="29"/>
      <c r="AB1225" s="29"/>
      <c r="AC1225" s="29"/>
      <c r="AD1225" s="29"/>
      <c r="AE1225" s="29"/>
      <c r="AF1225" s="29"/>
      <c r="AG1225" s="29"/>
      <c r="AH1225" s="29"/>
      <c r="AI1225" s="29"/>
      <c r="AJ1225" s="29"/>
      <c r="AK1225" s="29"/>
      <c r="AL1225" s="29"/>
      <c r="AM1225" s="29"/>
      <c r="AN1225" s="29"/>
      <c r="AO1225" s="29"/>
    </row>
    <row r="1226">
      <c r="A1226" s="183"/>
      <c r="B1226" s="24"/>
      <c r="C1226" s="178" t="s">
        <v>8977</v>
      </c>
      <c r="D1226" s="29"/>
      <c r="E1226" s="29"/>
      <c r="F1226" s="29"/>
      <c r="G1226" s="29"/>
      <c r="H1226" s="29"/>
      <c r="I1226" s="29"/>
      <c r="J1226" s="29"/>
      <c r="K1226" s="29"/>
      <c r="L1226" s="29"/>
      <c r="M1226" s="29"/>
      <c r="N1226" s="29"/>
      <c r="O1226" s="29"/>
      <c r="P1226" s="29"/>
      <c r="Q1226" s="29"/>
      <c r="R1226" s="29"/>
      <c r="S1226" s="29"/>
      <c r="T1226" s="29"/>
      <c r="U1226" s="29"/>
      <c r="V1226" s="29"/>
      <c r="W1226" s="29"/>
      <c r="X1226" s="29"/>
      <c r="Y1226" s="29"/>
      <c r="Z1226" s="29"/>
      <c r="AA1226" s="29"/>
      <c r="AB1226" s="29"/>
      <c r="AC1226" s="29"/>
      <c r="AD1226" s="29"/>
      <c r="AE1226" s="29"/>
      <c r="AF1226" s="29"/>
      <c r="AG1226" s="29"/>
      <c r="AH1226" s="29"/>
      <c r="AI1226" s="29"/>
      <c r="AJ1226" s="29"/>
      <c r="AK1226" s="29"/>
      <c r="AL1226" s="29"/>
      <c r="AM1226" s="29"/>
      <c r="AN1226" s="29"/>
      <c r="AO1226" s="29"/>
    </row>
    <row r="1227">
      <c r="A1227" s="183"/>
      <c r="B1227" s="24"/>
      <c r="C1227" s="237" t="s">
        <v>137</v>
      </c>
      <c r="D1227" s="29"/>
      <c r="E1227" s="29"/>
      <c r="F1227" s="29"/>
      <c r="G1227" s="29"/>
      <c r="H1227" s="29"/>
      <c r="I1227" s="29"/>
      <c r="J1227" s="29"/>
      <c r="K1227" s="29"/>
      <c r="L1227" s="29"/>
      <c r="M1227" s="29"/>
      <c r="N1227" s="29"/>
      <c r="O1227" s="29"/>
      <c r="P1227" s="29"/>
      <c r="Q1227" s="29"/>
      <c r="R1227" s="29"/>
      <c r="S1227" s="29"/>
      <c r="T1227" s="29"/>
      <c r="U1227" s="29"/>
      <c r="V1227" s="29"/>
      <c r="W1227" s="29"/>
      <c r="X1227" s="29"/>
      <c r="Y1227" s="29"/>
      <c r="Z1227" s="29"/>
      <c r="AA1227" s="29"/>
      <c r="AB1227" s="29"/>
      <c r="AC1227" s="29"/>
      <c r="AD1227" s="29"/>
      <c r="AE1227" s="29"/>
      <c r="AF1227" s="29"/>
      <c r="AG1227" s="29"/>
      <c r="AH1227" s="29"/>
      <c r="AI1227" s="29"/>
      <c r="AJ1227" s="29"/>
      <c r="AK1227" s="29"/>
      <c r="AL1227" s="29"/>
      <c r="AM1227" s="29"/>
      <c r="AN1227" s="29"/>
      <c r="AO1227" s="29"/>
    </row>
    <row r="1228">
      <c r="A1228" s="183"/>
      <c r="B1228" s="24"/>
      <c r="C1228" s="178" t="s">
        <v>8978</v>
      </c>
      <c r="D1228" s="29"/>
      <c r="E1228" s="29"/>
      <c r="F1228" s="29"/>
      <c r="G1228" s="29"/>
      <c r="H1228" s="29"/>
      <c r="I1228" s="29"/>
      <c r="J1228" s="29"/>
      <c r="K1228" s="29"/>
      <c r="L1228" s="29"/>
      <c r="M1228" s="29"/>
      <c r="N1228" s="29"/>
      <c r="O1228" s="29"/>
      <c r="P1228" s="29"/>
      <c r="Q1228" s="29"/>
      <c r="R1228" s="29"/>
      <c r="S1228" s="29"/>
      <c r="T1228" s="29"/>
      <c r="U1228" s="29"/>
      <c r="V1228" s="29"/>
      <c r="W1228" s="29"/>
      <c r="X1228" s="29"/>
      <c r="Y1228" s="29"/>
      <c r="Z1228" s="29"/>
      <c r="AA1228" s="29"/>
      <c r="AB1228" s="29"/>
      <c r="AC1228" s="29"/>
      <c r="AD1228" s="29"/>
      <c r="AE1228" s="29"/>
      <c r="AF1228" s="29"/>
      <c r="AG1228" s="29"/>
      <c r="AH1228" s="29"/>
      <c r="AI1228" s="29"/>
      <c r="AJ1228" s="29"/>
      <c r="AK1228" s="29"/>
      <c r="AL1228" s="29"/>
      <c r="AM1228" s="29"/>
      <c r="AN1228" s="29"/>
      <c r="AO1228" s="29"/>
    </row>
    <row r="1229">
      <c r="A1229" s="183"/>
      <c r="B1229" s="24"/>
      <c r="C1229" s="237" t="s">
        <v>137</v>
      </c>
      <c r="D1229" s="29"/>
      <c r="E1229" s="29"/>
      <c r="F1229" s="29"/>
      <c r="G1229" s="29"/>
      <c r="H1229" s="29"/>
      <c r="I1229" s="29"/>
      <c r="J1229" s="29"/>
      <c r="K1229" s="29"/>
      <c r="L1229" s="29"/>
      <c r="M1229" s="29"/>
      <c r="N1229" s="29"/>
      <c r="O1229" s="29"/>
      <c r="P1229" s="29"/>
      <c r="Q1229" s="29"/>
      <c r="R1229" s="29"/>
      <c r="S1229" s="29"/>
      <c r="T1229" s="29"/>
      <c r="U1229" s="29"/>
      <c r="V1229" s="29"/>
      <c r="W1229" s="29"/>
      <c r="X1229" s="29"/>
      <c r="Y1229" s="29"/>
      <c r="Z1229" s="29"/>
      <c r="AA1229" s="29"/>
      <c r="AB1229" s="29"/>
      <c r="AC1229" s="29"/>
      <c r="AD1229" s="29"/>
      <c r="AE1229" s="29"/>
      <c r="AF1229" s="29"/>
      <c r="AG1229" s="29"/>
      <c r="AH1229" s="29"/>
      <c r="AI1229" s="29"/>
      <c r="AJ1229" s="29"/>
      <c r="AK1229" s="29"/>
      <c r="AL1229" s="29"/>
      <c r="AM1229" s="29"/>
      <c r="AN1229" s="29"/>
      <c r="AO1229" s="29"/>
    </row>
    <row r="1230">
      <c r="A1230" s="183"/>
      <c r="B1230" s="24"/>
      <c r="C1230" s="178" t="s">
        <v>8979</v>
      </c>
      <c r="D1230" s="29"/>
      <c r="E1230" s="29"/>
      <c r="F1230" s="29"/>
      <c r="G1230" s="29"/>
      <c r="H1230" s="29"/>
      <c r="I1230" s="29"/>
      <c r="J1230" s="29"/>
      <c r="K1230" s="29"/>
      <c r="L1230" s="29"/>
      <c r="M1230" s="29"/>
      <c r="N1230" s="29"/>
      <c r="O1230" s="29"/>
      <c r="P1230" s="29"/>
      <c r="Q1230" s="29"/>
      <c r="R1230" s="29"/>
      <c r="S1230" s="29"/>
      <c r="T1230" s="29"/>
      <c r="U1230" s="29"/>
      <c r="V1230" s="29"/>
      <c r="W1230" s="29"/>
      <c r="X1230" s="29"/>
      <c r="Y1230" s="29"/>
      <c r="Z1230" s="29"/>
      <c r="AA1230" s="29"/>
      <c r="AB1230" s="29"/>
      <c r="AC1230" s="29"/>
      <c r="AD1230" s="29"/>
      <c r="AE1230" s="29"/>
      <c r="AF1230" s="29"/>
      <c r="AG1230" s="29"/>
      <c r="AH1230" s="29"/>
      <c r="AI1230" s="29"/>
      <c r="AJ1230" s="29"/>
      <c r="AK1230" s="29"/>
      <c r="AL1230" s="29"/>
      <c r="AM1230" s="29"/>
      <c r="AN1230" s="29"/>
      <c r="AO1230" s="29"/>
    </row>
    <row r="1231">
      <c r="A1231" s="183"/>
      <c r="B1231" s="24"/>
      <c r="C1231" s="237" t="s">
        <v>137</v>
      </c>
      <c r="D1231" s="29"/>
      <c r="E1231" s="29"/>
      <c r="F1231" s="29"/>
      <c r="G1231" s="29"/>
      <c r="H1231" s="29"/>
      <c r="I1231" s="29"/>
      <c r="J1231" s="29"/>
      <c r="K1231" s="29"/>
      <c r="L1231" s="29"/>
      <c r="M1231" s="29"/>
      <c r="N1231" s="29"/>
      <c r="O1231" s="29"/>
      <c r="P1231" s="29"/>
      <c r="Q1231" s="29"/>
      <c r="R1231" s="29"/>
      <c r="S1231" s="29"/>
      <c r="T1231" s="29"/>
      <c r="U1231" s="29"/>
      <c r="V1231" s="29"/>
      <c r="W1231" s="29"/>
      <c r="X1231" s="29"/>
      <c r="Y1231" s="29"/>
      <c r="Z1231" s="29"/>
      <c r="AA1231" s="29"/>
      <c r="AB1231" s="29"/>
      <c r="AC1231" s="29"/>
      <c r="AD1231" s="29"/>
      <c r="AE1231" s="29"/>
      <c r="AF1231" s="29"/>
      <c r="AG1231" s="29"/>
      <c r="AH1231" s="29"/>
      <c r="AI1231" s="29"/>
      <c r="AJ1231" s="29"/>
      <c r="AK1231" s="29"/>
      <c r="AL1231" s="29"/>
      <c r="AM1231" s="29"/>
      <c r="AN1231" s="29"/>
      <c r="AO1231" s="29"/>
    </row>
    <row r="1232">
      <c r="A1232" s="183"/>
      <c r="B1232" s="24"/>
      <c r="C1232" s="178" t="s">
        <v>8980</v>
      </c>
      <c r="D1232" s="29"/>
      <c r="E1232" s="29"/>
      <c r="F1232" s="29"/>
      <c r="G1232" s="29"/>
      <c r="H1232" s="29"/>
      <c r="I1232" s="29"/>
      <c r="J1232" s="29"/>
      <c r="K1232" s="29"/>
      <c r="L1232" s="29"/>
      <c r="M1232" s="29"/>
      <c r="N1232" s="29"/>
      <c r="O1232" s="29"/>
      <c r="P1232" s="29"/>
      <c r="Q1232" s="29"/>
      <c r="R1232" s="29"/>
      <c r="S1232" s="29"/>
      <c r="T1232" s="29"/>
      <c r="U1232" s="29"/>
      <c r="V1232" s="29"/>
      <c r="W1232" s="29"/>
      <c r="X1232" s="29"/>
      <c r="Y1232" s="29"/>
      <c r="Z1232" s="29"/>
      <c r="AA1232" s="29"/>
      <c r="AB1232" s="29"/>
      <c r="AC1232" s="29"/>
      <c r="AD1232" s="29"/>
      <c r="AE1232" s="29"/>
      <c r="AF1232" s="29"/>
      <c r="AG1232" s="29"/>
      <c r="AH1232" s="29"/>
      <c r="AI1232" s="29"/>
      <c r="AJ1232" s="29"/>
      <c r="AK1232" s="29"/>
      <c r="AL1232" s="29"/>
      <c r="AM1232" s="29"/>
      <c r="AN1232" s="29"/>
      <c r="AO1232" s="29"/>
    </row>
    <row r="1233">
      <c r="A1233" s="183"/>
      <c r="B1233" s="24"/>
      <c r="C1233" s="237" t="s">
        <v>137</v>
      </c>
      <c r="D1233" s="29"/>
      <c r="E1233" s="29"/>
      <c r="F1233" s="29"/>
      <c r="G1233" s="29"/>
      <c r="H1233" s="29"/>
      <c r="I1233" s="29"/>
      <c r="J1233" s="29"/>
      <c r="K1233" s="29"/>
      <c r="L1233" s="29"/>
      <c r="M1233" s="29"/>
      <c r="N1233" s="29"/>
      <c r="O1233" s="29"/>
      <c r="P1233" s="29"/>
      <c r="Q1233" s="29"/>
      <c r="R1233" s="29"/>
      <c r="S1233" s="29"/>
      <c r="T1233" s="29"/>
      <c r="U1233" s="29"/>
      <c r="V1233" s="29"/>
      <c r="W1233" s="29"/>
      <c r="X1233" s="29"/>
      <c r="Y1233" s="29"/>
      <c r="Z1233" s="29"/>
      <c r="AA1233" s="29"/>
      <c r="AB1233" s="29"/>
      <c r="AC1233" s="29"/>
      <c r="AD1233" s="29"/>
      <c r="AE1233" s="29"/>
      <c r="AF1233" s="29"/>
      <c r="AG1233" s="29"/>
      <c r="AH1233" s="29"/>
      <c r="AI1233" s="29"/>
      <c r="AJ1233" s="29"/>
      <c r="AK1233" s="29"/>
      <c r="AL1233" s="29"/>
      <c r="AM1233" s="29"/>
      <c r="AN1233" s="29"/>
      <c r="AO1233" s="29"/>
    </row>
    <row r="1234">
      <c r="A1234" s="183"/>
      <c r="B1234" s="9" t="s">
        <v>8981</v>
      </c>
      <c r="C1234" s="239"/>
      <c r="D1234" s="29"/>
      <c r="E1234" s="29"/>
      <c r="F1234" s="29"/>
      <c r="G1234" s="29"/>
      <c r="H1234" s="29"/>
      <c r="I1234" s="29"/>
      <c r="J1234" s="29"/>
      <c r="K1234" s="29"/>
      <c r="L1234" s="29"/>
      <c r="M1234" s="29"/>
      <c r="N1234" s="29"/>
      <c r="O1234" s="29"/>
      <c r="P1234" s="29"/>
      <c r="Q1234" s="29"/>
      <c r="R1234" s="29"/>
      <c r="S1234" s="29"/>
      <c r="T1234" s="29"/>
      <c r="U1234" s="29"/>
      <c r="V1234" s="29"/>
      <c r="W1234" s="29"/>
      <c r="X1234" s="29"/>
      <c r="Y1234" s="29"/>
      <c r="Z1234" s="29"/>
      <c r="AA1234" s="29"/>
      <c r="AB1234" s="29"/>
      <c r="AC1234" s="29"/>
      <c r="AD1234" s="29"/>
      <c r="AE1234" s="29"/>
      <c r="AF1234" s="29"/>
      <c r="AG1234" s="29"/>
      <c r="AH1234" s="29"/>
      <c r="AI1234" s="29"/>
      <c r="AJ1234" s="29"/>
      <c r="AK1234" s="29"/>
      <c r="AL1234" s="29"/>
      <c r="AM1234" s="29"/>
      <c r="AN1234" s="29"/>
      <c r="AO1234" s="29"/>
    </row>
    <row r="1235">
      <c r="A1235" s="183"/>
      <c r="C1235" s="66" t="s">
        <v>8982</v>
      </c>
      <c r="D1235" s="29"/>
      <c r="E1235" s="29"/>
      <c r="F1235" s="29"/>
      <c r="G1235" s="29"/>
      <c r="H1235" s="29"/>
      <c r="I1235" s="29"/>
      <c r="J1235" s="29"/>
      <c r="K1235" s="29"/>
      <c r="L1235" s="29"/>
      <c r="M1235" s="29"/>
      <c r="N1235" s="29"/>
      <c r="O1235" s="29"/>
      <c r="P1235" s="29"/>
      <c r="Q1235" s="29"/>
      <c r="R1235" s="29"/>
      <c r="S1235" s="29"/>
      <c r="T1235" s="29"/>
      <c r="U1235" s="29"/>
      <c r="V1235" s="29"/>
      <c r="W1235" s="29"/>
      <c r="X1235" s="29"/>
      <c r="Y1235" s="29"/>
      <c r="Z1235" s="29"/>
      <c r="AA1235" s="29"/>
      <c r="AB1235" s="29"/>
      <c r="AC1235" s="29"/>
      <c r="AD1235" s="29"/>
      <c r="AE1235" s="29"/>
      <c r="AF1235" s="29"/>
      <c r="AG1235" s="29"/>
      <c r="AH1235" s="29"/>
      <c r="AI1235" s="29"/>
      <c r="AJ1235" s="29"/>
      <c r="AK1235" s="29"/>
      <c r="AL1235" s="29"/>
      <c r="AM1235" s="29"/>
      <c r="AN1235" s="29"/>
      <c r="AO1235" s="29"/>
    </row>
    <row r="1236">
      <c r="A1236" s="183"/>
      <c r="B1236" s="24"/>
      <c r="C1236" s="237" t="s">
        <v>8983</v>
      </c>
      <c r="D1236" s="29"/>
      <c r="E1236" s="29"/>
      <c r="F1236" s="29"/>
      <c r="G1236" s="29"/>
      <c r="H1236" s="29"/>
      <c r="I1236" s="29"/>
      <c r="J1236" s="29"/>
      <c r="K1236" s="29"/>
      <c r="L1236" s="29"/>
      <c r="M1236" s="29"/>
      <c r="N1236" s="29"/>
      <c r="O1236" s="29"/>
      <c r="P1236" s="29"/>
      <c r="Q1236" s="29"/>
      <c r="R1236" s="29"/>
      <c r="S1236" s="29"/>
      <c r="T1236" s="29"/>
      <c r="U1236" s="29"/>
      <c r="V1236" s="29"/>
      <c r="W1236" s="29"/>
      <c r="X1236" s="29"/>
      <c r="Y1236" s="29"/>
      <c r="Z1236" s="29"/>
      <c r="AA1236" s="29"/>
      <c r="AB1236" s="29"/>
      <c r="AC1236" s="29"/>
      <c r="AD1236" s="29"/>
      <c r="AE1236" s="29"/>
      <c r="AF1236" s="29"/>
      <c r="AG1236" s="29"/>
      <c r="AH1236" s="29"/>
      <c r="AI1236" s="29"/>
      <c r="AJ1236" s="29"/>
      <c r="AK1236" s="29"/>
      <c r="AL1236" s="29"/>
      <c r="AM1236" s="29"/>
      <c r="AN1236" s="29"/>
      <c r="AO1236" s="29"/>
    </row>
    <row r="1237">
      <c r="A1237" s="183"/>
      <c r="B1237" s="24"/>
      <c r="C1237" s="237" t="s">
        <v>747</v>
      </c>
      <c r="D1237" s="24" t="s">
        <v>8984</v>
      </c>
      <c r="E1237" s="24" t="s">
        <v>8985</v>
      </c>
      <c r="F1237" s="24" t="s">
        <v>8986</v>
      </c>
      <c r="G1237" s="24" t="s">
        <v>8987</v>
      </c>
      <c r="H1237" s="24" t="s">
        <v>8966</v>
      </c>
      <c r="I1237" s="24" t="s">
        <v>8988</v>
      </c>
      <c r="J1237" s="24" t="s">
        <v>8989</v>
      </c>
      <c r="K1237" s="29"/>
      <c r="L1237" s="29"/>
      <c r="M1237" s="29"/>
      <c r="N1237" s="29"/>
      <c r="O1237" s="29"/>
      <c r="P1237" s="29"/>
      <c r="Q1237" s="29"/>
      <c r="R1237" s="29"/>
      <c r="S1237" s="29"/>
      <c r="T1237" s="29"/>
      <c r="U1237" s="29"/>
      <c r="V1237" s="29"/>
      <c r="W1237" s="29"/>
      <c r="X1237" s="29"/>
      <c r="Y1237" s="29"/>
      <c r="Z1237" s="29"/>
      <c r="AA1237" s="29"/>
      <c r="AB1237" s="29"/>
      <c r="AC1237" s="29"/>
      <c r="AD1237" s="29"/>
      <c r="AE1237" s="29"/>
      <c r="AF1237" s="29"/>
      <c r="AG1237" s="29"/>
      <c r="AH1237" s="29"/>
      <c r="AI1237" s="29"/>
      <c r="AJ1237" s="29"/>
      <c r="AK1237" s="29"/>
      <c r="AL1237" s="29"/>
      <c r="AM1237" s="29"/>
      <c r="AN1237" s="29"/>
      <c r="AO1237" s="29"/>
    </row>
    <row r="1238">
      <c r="A1238" s="183"/>
      <c r="B1238" s="24"/>
      <c r="C1238" s="237" t="s">
        <v>304</v>
      </c>
      <c r="D1238" s="24" t="s">
        <v>8990</v>
      </c>
      <c r="E1238" s="24" t="s">
        <v>8991</v>
      </c>
      <c r="F1238" s="24" t="s">
        <v>8992</v>
      </c>
      <c r="G1238" s="24" t="s">
        <v>8993</v>
      </c>
      <c r="H1238" s="24" t="s">
        <v>8994</v>
      </c>
      <c r="I1238" s="24" t="s">
        <v>8995</v>
      </c>
      <c r="J1238" s="24" t="s">
        <v>8996</v>
      </c>
      <c r="K1238" s="24" t="s">
        <v>8997</v>
      </c>
      <c r="L1238" s="24" t="s">
        <v>8998</v>
      </c>
      <c r="M1238" s="24" t="s">
        <v>8999</v>
      </c>
      <c r="N1238" s="24" t="s">
        <v>9000</v>
      </c>
      <c r="O1238" s="24" t="s">
        <v>9001</v>
      </c>
      <c r="P1238" s="29"/>
      <c r="Q1238" s="29"/>
      <c r="R1238" s="29"/>
      <c r="S1238" s="29"/>
      <c r="T1238" s="29"/>
      <c r="U1238" s="29"/>
      <c r="V1238" s="29"/>
      <c r="W1238" s="29"/>
      <c r="X1238" s="29"/>
      <c r="Y1238" s="29"/>
      <c r="Z1238" s="29"/>
      <c r="AA1238" s="29"/>
      <c r="AB1238" s="29"/>
      <c r="AC1238" s="29"/>
      <c r="AD1238" s="29"/>
      <c r="AE1238" s="29"/>
      <c r="AF1238" s="29"/>
      <c r="AG1238" s="29"/>
      <c r="AH1238" s="29"/>
      <c r="AI1238" s="29"/>
      <c r="AJ1238" s="29"/>
      <c r="AK1238" s="29"/>
      <c r="AL1238" s="29"/>
      <c r="AM1238" s="29"/>
      <c r="AN1238" s="29"/>
      <c r="AO1238" s="29"/>
    </row>
    <row r="1239">
      <c r="A1239" s="183"/>
      <c r="B1239" s="24"/>
      <c r="C1239" s="237" t="s">
        <v>1933</v>
      </c>
      <c r="D1239" s="24" t="s">
        <v>9002</v>
      </c>
      <c r="E1239" s="24" t="s">
        <v>9003</v>
      </c>
      <c r="F1239" s="24" t="s">
        <v>9004</v>
      </c>
      <c r="G1239" s="24" t="s">
        <v>7456</v>
      </c>
      <c r="H1239" s="24" t="s">
        <v>9005</v>
      </c>
      <c r="I1239" s="29"/>
      <c r="J1239" s="29"/>
      <c r="K1239" s="29"/>
      <c r="L1239" s="29"/>
      <c r="M1239" s="29"/>
      <c r="N1239" s="29"/>
      <c r="O1239" s="29"/>
      <c r="P1239" s="29"/>
      <c r="Q1239" s="29"/>
      <c r="R1239" s="29"/>
      <c r="S1239" s="29"/>
      <c r="T1239" s="29"/>
      <c r="U1239" s="29"/>
      <c r="V1239" s="29"/>
      <c r="W1239" s="29"/>
      <c r="X1239" s="29"/>
      <c r="Y1239" s="29"/>
      <c r="Z1239" s="29"/>
      <c r="AA1239" s="29"/>
      <c r="AB1239" s="29"/>
      <c r="AC1239" s="29"/>
      <c r="AD1239" s="29"/>
      <c r="AE1239" s="29"/>
      <c r="AF1239" s="29"/>
      <c r="AG1239" s="29"/>
      <c r="AH1239" s="29"/>
      <c r="AI1239" s="29"/>
      <c r="AJ1239" s="29"/>
      <c r="AK1239" s="29"/>
      <c r="AL1239" s="29"/>
      <c r="AM1239" s="29"/>
      <c r="AN1239" s="29"/>
      <c r="AO1239" s="29"/>
    </row>
    <row r="1240">
      <c r="A1240" s="183"/>
      <c r="B1240" s="24"/>
      <c r="C1240" s="178" t="s">
        <v>9006</v>
      </c>
      <c r="D1240" s="29"/>
      <c r="E1240" s="29"/>
      <c r="F1240" s="29"/>
      <c r="G1240" s="29"/>
      <c r="H1240" s="29"/>
      <c r="I1240" s="29"/>
      <c r="J1240" s="29"/>
      <c r="K1240" s="29"/>
      <c r="L1240" s="29"/>
      <c r="M1240" s="29"/>
      <c r="N1240" s="29"/>
      <c r="O1240" s="29"/>
      <c r="P1240" s="29"/>
      <c r="Q1240" s="29"/>
      <c r="R1240" s="29"/>
      <c r="S1240" s="29"/>
      <c r="T1240" s="29"/>
      <c r="U1240" s="29"/>
      <c r="V1240" s="29"/>
      <c r="W1240" s="29"/>
      <c r="X1240" s="29"/>
      <c r="Y1240" s="29"/>
      <c r="Z1240" s="29"/>
      <c r="AA1240" s="29"/>
      <c r="AB1240" s="29"/>
      <c r="AC1240" s="29"/>
      <c r="AD1240" s="29"/>
      <c r="AE1240" s="29"/>
      <c r="AF1240" s="29"/>
      <c r="AG1240" s="29"/>
      <c r="AH1240" s="29"/>
      <c r="AI1240" s="29"/>
      <c r="AJ1240" s="29"/>
      <c r="AK1240" s="29"/>
      <c r="AL1240" s="29"/>
      <c r="AM1240" s="29"/>
      <c r="AN1240" s="29"/>
      <c r="AO1240" s="29"/>
    </row>
    <row r="1241">
      <c r="A1241" s="183"/>
      <c r="B1241" s="24"/>
      <c r="C1241" s="237" t="s">
        <v>8983</v>
      </c>
      <c r="D1241" s="29"/>
      <c r="E1241" s="29"/>
      <c r="F1241" s="29"/>
      <c r="G1241" s="29"/>
      <c r="H1241" s="29"/>
      <c r="I1241" s="29"/>
      <c r="J1241" s="29"/>
      <c r="K1241" s="29"/>
      <c r="L1241" s="29"/>
      <c r="M1241" s="29"/>
      <c r="N1241" s="29"/>
      <c r="O1241" s="29"/>
      <c r="P1241" s="29"/>
      <c r="Q1241" s="29"/>
      <c r="R1241" s="29"/>
      <c r="S1241" s="29"/>
      <c r="T1241" s="29"/>
      <c r="U1241" s="29"/>
      <c r="V1241" s="29"/>
      <c r="W1241" s="29"/>
      <c r="X1241" s="29"/>
      <c r="Y1241" s="29"/>
      <c r="Z1241" s="29"/>
      <c r="AA1241" s="29"/>
      <c r="AB1241" s="29"/>
      <c r="AC1241" s="29"/>
      <c r="AD1241" s="29"/>
      <c r="AE1241" s="29"/>
      <c r="AF1241" s="29"/>
      <c r="AG1241" s="29"/>
      <c r="AH1241" s="29"/>
      <c r="AI1241" s="29"/>
      <c r="AJ1241" s="29"/>
      <c r="AK1241" s="29"/>
      <c r="AL1241" s="29"/>
      <c r="AM1241" s="29"/>
      <c r="AN1241" s="29"/>
      <c r="AO1241" s="29"/>
    </row>
    <row r="1242">
      <c r="A1242" s="183"/>
      <c r="B1242" s="24"/>
      <c r="C1242" s="178" t="s">
        <v>9007</v>
      </c>
      <c r="D1242" s="29"/>
      <c r="E1242" s="29"/>
      <c r="F1242" s="29"/>
      <c r="G1242" s="29"/>
      <c r="H1242" s="29"/>
      <c r="I1242" s="29"/>
      <c r="J1242" s="29"/>
      <c r="K1242" s="29"/>
      <c r="L1242" s="29"/>
      <c r="M1242" s="29"/>
      <c r="N1242" s="29"/>
      <c r="O1242" s="29"/>
      <c r="P1242" s="29"/>
      <c r="Q1242" s="29"/>
      <c r="R1242" s="29"/>
      <c r="S1242" s="29"/>
      <c r="T1242" s="29"/>
      <c r="U1242" s="29"/>
      <c r="V1242" s="29"/>
      <c r="W1242" s="29"/>
      <c r="X1242" s="29"/>
      <c r="Y1242" s="29"/>
      <c r="Z1242" s="29"/>
      <c r="AA1242" s="29"/>
      <c r="AB1242" s="29"/>
      <c r="AC1242" s="29"/>
      <c r="AD1242" s="29"/>
      <c r="AE1242" s="29"/>
      <c r="AF1242" s="29"/>
      <c r="AG1242" s="29"/>
      <c r="AH1242" s="29"/>
      <c r="AI1242" s="29"/>
      <c r="AJ1242" s="29"/>
      <c r="AK1242" s="29"/>
      <c r="AL1242" s="29"/>
      <c r="AM1242" s="29"/>
      <c r="AN1242" s="29"/>
      <c r="AO1242" s="29"/>
    </row>
    <row r="1243">
      <c r="A1243" s="183"/>
      <c r="B1243" s="24"/>
      <c r="C1243" s="237" t="s">
        <v>8983</v>
      </c>
      <c r="D1243" s="29"/>
      <c r="E1243" s="29"/>
      <c r="F1243" s="29"/>
      <c r="G1243" s="29"/>
      <c r="H1243" s="29"/>
      <c r="I1243" s="29"/>
      <c r="J1243" s="29"/>
      <c r="K1243" s="29"/>
      <c r="L1243" s="29"/>
      <c r="M1243" s="29"/>
      <c r="N1243" s="29"/>
      <c r="O1243" s="29"/>
      <c r="P1243" s="29"/>
      <c r="Q1243" s="29"/>
      <c r="R1243" s="29"/>
      <c r="S1243" s="29"/>
      <c r="T1243" s="29"/>
      <c r="U1243" s="29"/>
      <c r="V1243" s="29"/>
      <c r="W1243" s="29"/>
      <c r="X1243" s="29"/>
      <c r="Y1243" s="29"/>
      <c r="Z1243" s="29"/>
      <c r="AA1243" s="29"/>
      <c r="AB1243" s="29"/>
      <c r="AC1243" s="29"/>
      <c r="AD1243" s="29"/>
      <c r="AE1243" s="29"/>
      <c r="AF1243" s="29"/>
      <c r="AG1243" s="29"/>
      <c r="AH1243" s="29"/>
      <c r="AI1243" s="29"/>
      <c r="AJ1243" s="29"/>
      <c r="AK1243" s="29"/>
      <c r="AL1243" s="29"/>
      <c r="AM1243" s="29"/>
      <c r="AN1243" s="29"/>
      <c r="AO1243" s="29"/>
    </row>
    <row r="1244">
      <c r="A1244" s="183"/>
      <c r="B1244" s="24"/>
      <c r="C1244" s="178" t="s">
        <v>9008</v>
      </c>
      <c r="D1244" s="29"/>
      <c r="E1244" s="29"/>
      <c r="F1244" s="29"/>
      <c r="G1244" s="29"/>
      <c r="H1244" s="29"/>
      <c r="I1244" s="29"/>
      <c r="J1244" s="29"/>
      <c r="K1244" s="29"/>
      <c r="L1244" s="29"/>
      <c r="M1244" s="29"/>
      <c r="N1244" s="29"/>
      <c r="O1244" s="29"/>
      <c r="P1244" s="29"/>
      <c r="Q1244" s="29"/>
      <c r="R1244" s="29"/>
      <c r="S1244" s="29"/>
      <c r="T1244" s="29"/>
      <c r="U1244" s="29"/>
      <c r="V1244" s="29"/>
      <c r="W1244" s="29"/>
      <c r="X1244" s="29"/>
      <c r="Y1244" s="29"/>
      <c r="Z1244" s="29"/>
      <c r="AA1244" s="29"/>
      <c r="AB1244" s="29"/>
      <c r="AC1244" s="29"/>
      <c r="AD1244" s="29"/>
      <c r="AE1244" s="29"/>
      <c r="AF1244" s="29"/>
      <c r="AG1244" s="29"/>
      <c r="AH1244" s="29"/>
      <c r="AI1244" s="29"/>
      <c r="AJ1244" s="29"/>
      <c r="AK1244" s="29"/>
      <c r="AL1244" s="29"/>
      <c r="AM1244" s="29"/>
      <c r="AN1244" s="29"/>
      <c r="AO1244" s="29"/>
    </row>
    <row r="1245">
      <c r="A1245" s="183"/>
      <c r="B1245" s="24"/>
      <c r="C1245" s="237" t="s">
        <v>8983</v>
      </c>
      <c r="D1245" s="29"/>
      <c r="E1245" s="29"/>
      <c r="F1245" s="29"/>
      <c r="G1245" s="29"/>
      <c r="H1245" s="29"/>
      <c r="I1245" s="29"/>
      <c r="J1245" s="29"/>
      <c r="K1245" s="29"/>
      <c r="L1245" s="29"/>
      <c r="M1245" s="29"/>
      <c r="N1245" s="29"/>
      <c r="O1245" s="29"/>
      <c r="P1245" s="29"/>
      <c r="Q1245" s="29"/>
      <c r="R1245" s="29"/>
      <c r="S1245" s="29"/>
      <c r="T1245" s="29"/>
      <c r="U1245" s="29"/>
      <c r="V1245" s="29"/>
      <c r="W1245" s="29"/>
      <c r="X1245" s="29"/>
      <c r="Y1245" s="29"/>
      <c r="Z1245" s="29"/>
      <c r="AA1245" s="29"/>
      <c r="AB1245" s="29"/>
      <c r="AC1245" s="29"/>
      <c r="AD1245" s="29"/>
      <c r="AE1245" s="29"/>
      <c r="AF1245" s="29"/>
      <c r="AG1245" s="29"/>
      <c r="AH1245" s="29"/>
      <c r="AI1245" s="29"/>
      <c r="AJ1245" s="29"/>
      <c r="AK1245" s="29"/>
      <c r="AL1245" s="29"/>
      <c r="AM1245" s="29"/>
      <c r="AN1245" s="29"/>
      <c r="AO1245" s="29"/>
    </row>
    <row r="1246">
      <c r="A1246" s="183"/>
      <c r="B1246" s="24"/>
      <c r="C1246" s="178" t="s">
        <v>9009</v>
      </c>
      <c r="D1246" s="29"/>
      <c r="E1246" s="29"/>
      <c r="F1246" s="29"/>
      <c r="G1246" s="29"/>
      <c r="H1246" s="29"/>
      <c r="I1246" s="29"/>
      <c r="J1246" s="29"/>
      <c r="K1246" s="29"/>
      <c r="L1246" s="29"/>
      <c r="M1246" s="29"/>
      <c r="N1246" s="29"/>
      <c r="O1246" s="29"/>
      <c r="P1246" s="29"/>
      <c r="Q1246" s="29"/>
      <c r="R1246" s="29"/>
      <c r="S1246" s="29"/>
      <c r="T1246" s="29"/>
      <c r="U1246" s="29"/>
      <c r="V1246" s="29"/>
      <c r="W1246" s="29"/>
      <c r="X1246" s="29"/>
      <c r="Y1246" s="29"/>
      <c r="Z1246" s="29"/>
      <c r="AA1246" s="29"/>
      <c r="AB1246" s="29"/>
      <c r="AC1246" s="29"/>
      <c r="AD1246" s="29"/>
      <c r="AE1246" s="29"/>
      <c r="AF1246" s="29"/>
      <c r="AG1246" s="29"/>
      <c r="AH1246" s="29"/>
      <c r="AI1246" s="29"/>
      <c r="AJ1246" s="29"/>
      <c r="AK1246" s="29"/>
      <c r="AL1246" s="29"/>
      <c r="AM1246" s="29"/>
      <c r="AN1246" s="29"/>
      <c r="AO1246" s="29"/>
    </row>
    <row r="1247">
      <c r="A1247" s="183"/>
      <c r="B1247" s="24"/>
      <c r="C1247" s="237" t="s">
        <v>8983</v>
      </c>
      <c r="D1247" s="29"/>
      <c r="E1247" s="29"/>
      <c r="F1247" s="29"/>
      <c r="G1247" s="29"/>
      <c r="H1247" s="29"/>
      <c r="I1247" s="29"/>
      <c r="J1247" s="29"/>
      <c r="K1247" s="29"/>
      <c r="L1247" s="29"/>
      <c r="M1247" s="29"/>
      <c r="N1247" s="29"/>
      <c r="O1247" s="29"/>
      <c r="P1247" s="29"/>
      <c r="Q1247" s="29"/>
      <c r="R1247" s="29"/>
      <c r="S1247" s="29"/>
      <c r="T1247" s="29"/>
      <c r="U1247" s="29"/>
      <c r="V1247" s="29"/>
      <c r="W1247" s="29"/>
      <c r="X1247" s="29"/>
      <c r="Y1247" s="29"/>
      <c r="Z1247" s="29"/>
      <c r="AA1247" s="29"/>
      <c r="AB1247" s="29"/>
      <c r="AC1247" s="29"/>
      <c r="AD1247" s="29"/>
      <c r="AE1247" s="29"/>
      <c r="AF1247" s="29"/>
      <c r="AG1247" s="29"/>
      <c r="AH1247" s="29"/>
      <c r="AI1247" s="29"/>
      <c r="AJ1247" s="29"/>
      <c r="AK1247" s="29"/>
      <c r="AL1247" s="29"/>
      <c r="AM1247" s="29"/>
      <c r="AN1247" s="29"/>
      <c r="AO1247" s="29"/>
    </row>
    <row r="1248">
      <c r="A1248" s="183"/>
      <c r="B1248" s="24"/>
      <c r="C1248" s="178" t="s">
        <v>9010</v>
      </c>
      <c r="D1248" s="29"/>
      <c r="E1248" s="29"/>
      <c r="F1248" s="29"/>
      <c r="G1248" s="29"/>
      <c r="H1248" s="29"/>
      <c r="I1248" s="29"/>
      <c r="J1248" s="29"/>
      <c r="K1248" s="29"/>
      <c r="L1248" s="29"/>
      <c r="M1248" s="29"/>
      <c r="N1248" s="29"/>
      <c r="O1248" s="29"/>
      <c r="P1248" s="29"/>
      <c r="Q1248" s="29"/>
      <c r="R1248" s="29"/>
      <c r="S1248" s="29"/>
      <c r="T1248" s="29"/>
      <c r="U1248" s="29"/>
      <c r="V1248" s="29"/>
      <c r="W1248" s="29"/>
      <c r="X1248" s="29"/>
      <c r="Y1248" s="29"/>
      <c r="Z1248" s="29"/>
      <c r="AA1248" s="29"/>
      <c r="AB1248" s="29"/>
      <c r="AC1248" s="29"/>
      <c r="AD1248" s="29"/>
      <c r="AE1248" s="29"/>
      <c r="AF1248" s="29"/>
      <c r="AG1248" s="29"/>
      <c r="AH1248" s="29"/>
      <c r="AI1248" s="29"/>
      <c r="AJ1248" s="29"/>
      <c r="AK1248" s="29"/>
      <c r="AL1248" s="29"/>
      <c r="AM1248" s="29"/>
      <c r="AN1248" s="29"/>
      <c r="AO1248" s="29"/>
    </row>
    <row r="1249">
      <c r="A1249" s="183"/>
      <c r="B1249" s="9" t="s">
        <v>9011</v>
      </c>
      <c r="E1249" s="29"/>
      <c r="F1249" s="29"/>
      <c r="G1249" s="29"/>
      <c r="H1249" s="29"/>
      <c r="I1249" s="29"/>
      <c r="J1249" s="29"/>
      <c r="K1249" s="29"/>
      <c r="L1249" s="29"/>
      <c r="M1249" s="29"/>
      <c r="N1249" s="29"/>
      <c r="O1249" s="29"/>
      <c r="P1249" s="29"/>
      <c r="Q1249" s="29"/>
      <c r="R1249" s="29"/>
      <c r="S1249" s="29"/>
      <c r="T1249" s="29"/>
      <c r="U1249" s="29"/>
      <c r="V1249" s="29"/>
      <c r="W1249" s="29"/>
      <c r="X1249" s="29"/>
      <c r="Y1249" s="29"/>
      <c r="Z1249" s="29"/>
      <c r="AA1249" s="29"/>
      <c r="AB1249" s="29"/>
      <c r="AC1249" s="29"/>
      <c r="AD1249" s="29"/>
      <c r="AE1249" s="29"/>
      <c r="AF1249" s="29"/>
      <c r="AG1249" s="29"/>
      <c r="AH1249" s="29"/>
      <c r="AI1249" s="29"/>
      <c r="AJ1249" s="29"/>
      <c r="AK1249" s="29"/>
      <c r="AL1249" s="29"/>
      <c r="AM1249" s="29"/>
      <c r="AN1249" s="29"/>
      <c r="AO1249" s="29"/>
    </row>
    <row r="1250">
      <c r="A1250" s="183"/>
      <c r="C1250" s="66" t="s">
        <v>9012</v>
      </c>
      <c r="E1250" s="29"/>
      <c r="F1250" s="29"/>
      <c r="G1250" s="29"/>
      <c r="H1250" s="29"/>
      <c r="I1250" s="29"/>
      <c r="J1250" s="29"/>
      <c r="K1250" s="29"/>
      <c r="L1250" s="29"/>
      <c r="M1250" s="29"/>
      <c r="N1250" s="29"/>
      <c r="O1250" s="29"/>
      <c r="P1250" s="29"/>
      <c r="Q1250" s="29"/>
      <c r="R1250" s="29"/>
      <c r="S1250" s="29"/>
      <c r="T1250" s="29"/>
      <c r="U1250" s="29"/>
      <c r="V1250" s="29"/>
      <c r="W1250" s="29"/>
      <c r="X1250" s="29"/>
      <c r="Y1250" s="29"/>
      <c r="Z1250" s="29"/>
      <c r="AA1250" s="29"/>
      <c r="AB1250" s="29"/>
      <c r="AC1250" s="29"/>
      <c r="AD1250" s="29"/>
      <c r="AE1250" s="29"/>
      <c r="AF1250" s="29"/>
      <c r="AG1250" s="29"/>
      <c r="AH1250" s="29"/>
      <c r="AI1250" s="29"/>
      <c r="AJ1250" s="29"/>
      <c r="AK1250" s="29"/>
      <c r="AL1250" s="29"/>
      <c r="AM1250" s="29"/>
      <c r="AN1250" s="29"/>
      <c r="AO1250" s="29"/>
    </row>
    <row r="1251">
      <c r="A1251" s="183"/>
      <c r="C1251" s="86" t="s">
        <v>137</v>
      </c>
      <c r="E1251" s="29"/>
      <c r="F1251" s="29"/>
      <c r="G1251" s="29"/>
      <c r="H1251" s="29"/>
      <c r="I1251" s="29"/>
      <c r="J1251" s="29"/>
      <c r="K1251" s="29"/>
      <c r="L1251" s="29"/>
      <c r="M1251" s="29"/>
      <c r="N1251" s="29"/>
      <c r="O1251" s="29"/>
      <c r="P1251" s="29"/>
      <c r="Q1251" s="29"/>
      <c r="R1251" s="29"/>
      <c r="S1251" s="29"/>
      <c r="T1251" s="29"/>
      <c r="U1251" s="29"/>
      <c r="V1251" s="29"/>
      <c r="W1251" s="29"/>
      <c r="X1251" s="29"/>
      <c r="Y1251" s="29"/>
      <c r="Z1251" s="29"/>
      <c r="AA1251" s="29"/>
      <c r="AB1251" s="29"/>
      <c r="AC1251" s="29"/>
      <c r="AD1251" s="29"/>
      <c r="AE1251" s="29"/>
      <c r="AF1251" s="29"/>
      <c r="AG1251" s="29"/>
      <c r="AH1251" s="29"/>
      <c r="AI1251" s="29"/>
      <c r="AJ1251" s="29"/>
      <c r="AK1251" s="29"/>
      <c r="AL1251" s="29"/>
      <c r="AM1251" s="29"/>
      <c r="AN1251" s="29"/>
      <c r="AO1251" s="29"/>
    </row>
    <row r="1252">
      <c r="A1252" s="183"/>
      <c r="C1252" s="66" t="s">
        <v>9013</v>
      </c>
      <c r="E1252" s="29"/>
      <c r="F1252" s="29"/>
      <c r="G1252" s="29"/>
      <c r="H1252" s="29"/>
      <c r="I1252" s="29"/>
      <c r="J1252" s="29"/>
      <c r="K1252" s="29"/>
      <c r="L1252" s="29"/>
      <c r="M1252" s="29"/>
      <c r="N1252" s="29"/>
      <c r="O1252" s="29"/>
      <c r="P1252" s="29"/>
      <c r="Q1252" s="29"/>
      <c r="R1252" s="29"/>
      <c r="S1252" s="29"/>
      <c r="T1252" s="29"/>
      <c r="U1252" s="29"/>
      <c r="V1252" s="29"/>
      <c r="W1252" s="29"/>
      <c r="X1252" s="29"/>
      <c r="Y1252" s="29"/>
      <c r="Z1252" s="29"/>
      <c r="AA1252" s="29"/>
      <c r="AB1252" s="29"/>
      <c r="AC1252" s="29"/>
      <c r="AD1252" s="29"/>
      <c r="AE1252" s="29"/>
      <c r="AF1252" s="29"/>
      <c r="AG1252" s="29"/>
      <c r="AH1252" s="29"/>
      <c r="AI1252" s="29"/>
      <c r="AJ1252" s="29"/>
      <c r="AK1252" s="29"/>
      <c r="AL1252" s="29"/>
      <c r="AM1252" s="29"/>
      <c r="AN1252" s="29"/>
      <c r="AO1252" s="29"/>
    </row>
    <row r="1253">
      <c r="A1253" s="183"/>
      <c r="C1253" s="86" t="s">
        <v>137</v>
      </c>
      <c r="E1253" s="29"/>
      <c r="F1253" s="29"/>
      <c r="G1253" s="29"/>
      <c r="H1253" s="29"/>
      <c r="I1253" s="29"/>
      <c r="J1253" s="29"/>
      <c r="K1253" s="29"/>
      <c r="L1253" s="29"/>
      <c r="M1253" s="29"/>
      <c r="N1253" s="29"/>
      <c r="O1253" s="29"/>
      <c r="P1253" s="29"/>
      <c r="Q1253" s="29"/>
      <c r="R1253" s="29"/>
      <c r="S1253" s="29"/>
      <c r="T1253" s="29"/>
      <c r="U1253" s="29"/>
      <c r="V1253" s="29"/>
      <c r="W1253" s="29"/>
      <c r="X1253" s="29"/>
      <c r="Y1253" s="29"/>
      <c r="Z1253" s="29"/>
      <c r="AA1253" s="29"/>
      <c r="AB1253" s="29"/>
      <c r="AC1253" s="29"/>
      <c r="AD1253" s="29"/>
      <c r="AE1253" s="29"/>
      <c r="AF1253" s="29"/>
      <c r="AG1253" s="29"/>
      <c r="AH1253" s="29"/>
      <c r="AI1253" s="29"/>
      <c r="AJ1253" s="29"/>
      <c r="AK1253" s="29"/>
      <c r="AL1253" s="29"/>
      <c r="AM1253" s="29"/>
      <c r="AN1253" s="29"/>
      <c r="AO1253" s="29"/>
    </row>
    <row r="1254">
      <c r="A1254" s="183"/>
      <c r="C1254" s="66" t="s">
        <v>9014</v>
      </c>
      <c r="E1254" s="29"/>
      <c r="F1254" s="29"/>
      <c r="G1254" s="29"/>
      <c r="H1254" s="29"/>
      <c r="I1254" s="29"/>
      <c r="J1254" s="29"/>
      <c r="K1254" s="29"/>
      <c r="L1254" s="29"/>
      <c r="M1254" s="29"/>
      <c r="N1254" s="29"/>
      <c r="O1254" s="29"/>
      <c r="P1254" s="29"/>
      <c r="Q1254" s="29"/>
      <c r="R1254" s="29"/>
      <c r="S1254" s="29"/>
      <c r="T1254" s="29"/>
      <c r="U1254" s="29"/>
      <c r="V1254" s="29"/>
      <c r="W1254" s="29"/>
      <c r="X1254" s="29"/>
      <c r="Y1254" s="29"/>
      <c r="Z1254" s="29"/>
      <c r="AA1254" s="29"/>
      <c r="AB1254" s="29"/>
      <c r="AC1254" s="29"/>
      <c r="AD1254" s="29"/>
      <c r="AE1254" s="29"/>
      <c r="AF1254" s="29"/>
      <c r="AG1254" s="29"/>
      <c r="AH1254" s="29"/>
      <c r="AI1254" s="29"/>
      <c r="AJ1254" s="29"/>
      <c r="AK1254" s="29"/>
      <c r="AL1254" s="29"/>
      <c r="AM1254" s="29"/>
      <c r="AN1254" s="29"/>
      <c r="AO1254" s="29"/>
    </row>
    <row r="1255">
      <c r="A1255" s="183"/>
      <c r="C1255" s="86" t="s">
        <v>137</v>
      </c>
      <c r="E1255" s="29"/>
      <c r="F1255" s="29"/>
      <c r="G1255" s="29"/>
      <c r="H1255" s="29"/>
      <c r="I1255" s="29"/>
      <c r="J1255" s="29"/>
      <c r="K1255" s="29"/>
      <c r="L1255" s="29"/>
      <c r="M1255" s="29"/>
      <c r="N1255" s="29"/>
      <c r="O1255" s="29"/>
      <c r="P1255" s="29"/>
      <c r="Q1255" s="29"/>
      <c r="R1255" s="29"/>
      <c r="S1255" s="29"/>
      <c r="T1255" s="29"/>
      <c r="U1255" s="29"/>
      <c r="V1255" s="29"/>
      <c r="W1255" s="29"/>
      <c r="X1255" s="29"/>
      <c r="Y1255" s="29"/>
      <c r="Z1255" s="29"/>
      <c r="AA1255" s="29"/>
      <c r="AB1255" s="29"/>
      <c r="AC1255" s="29"/>
      <c r="AD1255" s="29"/>
      <c r="AE1255" s="29"/>
      <c r="AF1255" s="29"/>
      <c r="AG1255" s="29"/>
      <c r="AH1255" s="29"/>
      <c r="AI1255" s="29"/>
      <c r="AJ1255" s="29"/>
      <c r="AK1255" s="29"/>
      <c r="AL1255" s="29"/>
      <c r="AM1255" s="29"/>
      <c r="AN1255" s="29"/>
      <c r="AO1255" s="29"/>
    </row>
    <row r="1256">
      <c r="C1256" s="66" t="s">
        <v>9015</v>
      </c>
      <c r="E1256" s="29"/>
      <c r="F1256" s="29"/>
      <c r="G1256" s="29"/>
      <c r="H1256" s="29"/>
      <c r="I1256" s="29"/>
      <c r="J1256" s="29"/>
      <c r="K1256" s="29"/>
      <c r="L1256" s="29"/>
      <c r="M1256" s="29"/>
      <c r="N1256" s="29"/>
      <c r="O1256" s="29"/>
      <c r="P1256" s="29"/>
      <c r="Q1256" s="29"/>
      <c r="R1256" s="29"/>
      <c r="S1256" s="29"/>
      <c r="T1256" s="29"/>
      <c r="U1256" s="29"/>
      <c r="V1256" s="29"/>
      <c r="W1256" s="29"/>
      <c r="X1256" s="29"/>
      <c r="Y1256" s="29"/>
      <c r="Z1256" s="29"/>
      <c r="AA1256" s="29"/>
      <c r="AB1256" s="29"/>
      <c r="AC1256" s="29"/>
      <c r="AD1256" s="29"/>
      <c r="AE1256" s="29"/>
      <c r="AF1256" s="29"/>
      <c r="AG1256" s="29"/>
      <c r="AH1256" s="29"/>
      <c r="AI1256" s="29"/>
      <c r="AJ1256" s="29"/>
      <c r="AK1256" s="29"/>
      <c r="AL1256" s="29"/>
      <c r="AM1256" s="29"/>
      <c r="AN1256" s="29"/>
      <c r="AO1256" s="29"/>
    </row>
    <row r="1257">
      <c r="A1257" s="236"/>
      <c r="C1257" s="86" t="s">
        <v>137</v>
      </c>
      <c r="E1257" s="29"/>
      <c r="F1257" s="29"/>
      <c r="G1257" s="29"/>
      <c r="H1257" s="29"/>
      <c r="I1257" s="29"/>
      <c r="J1257" s="29"/>
      <c r="K1257" s="29"/>
      <c r="L1257" s="29"/>
      <c r="M1257" s="29"/>
      <c r="N1257" s="29"/>
      <c r="O1257" s="29"/>
      <c r="P1257" s="29"/>
      <c r="Q1257" s="29"/>
      <c r="R1257" s="29"/>
      <c r="S1257" s="29"/>
      <c r="T1257" s="29"/>
      <c r="U1257" s="29"/>
      <c r="V1257" s="29"/>
      <c r="W1257" s="29"/>
      <c r="X1257" s="29"/>
      <c r="Y1257" s="29"/>
      <c r="Z1257" s="29"/>
      <c r="AA1257" s="29"/>
      <c r="AB1257" s="29"/>
      <c r="AC1257" s="29"/>
      <c r="AD1257" s="29"/>
      <c r="AE1257" s="29"/>
      <c r="AF1257" s="29"/>
      <c r="AG1257" s="29"/>
      <c r="AH1257" s="29"/>
      <c r="AI1257" s="29"/>
      <c r="AJ1257" s="29"/>
      <c r="AK1257" s="29"/>
      <c r="AL1257" s="29"/>
      <c r="AM1257" s="29"/>
      <c r="AN1257" s="29"/>
      <c r="AO1257" s="29"/>
    </row>
    <row r="1258">
      <c r="A1258" s="207"/>
      <c r="C1258" s="66" t="s">
        <v>9016</v>
      </c>
      <c r="E1258" s="29"/>
      <c r="F1258" s="29"/>
      <c r="G1258" s="29"/>
      <c r="H1258" s="29"/>
      <c r="I1258" s="29"/>
      <c r="J1258" s="29"/>
      <c r="K1258" s="29"/>
      <c r="L1258" s="29"/>
      <c r="M1258" s="29"/>
      <c r="N1258" s="29"/>
      <c r="O1258" s="29"/>
      <c r="P1258" s="29"/>
      <c r="Q1258" s="29"/>
      <c r="R1258" s="29"/>
      <c r="S1258" s="29"/>
      <c r="T1258" s="29"/>
      <c r="U1258" s="29"/>
      <c r="V1258" s="29"/>
      <c r="W1258" s="29"/>
      <c r="X1258" s="29"/>
      <c r="Y1258" s="29"/>
      <c r="Z1258" s="29"/>
      <c r="AA1258" s="29"/>
      <c r="AB1258" s="29"/>
      <c r="AC1258" s="29"/>
      <c r="AD1258" s="29"/>
      <c r="AE1258" s="29"/>
      <c r="AF1258" s="29"/>
      <c r="AG1258" s="29"/>
      <c r="AH1258" s="29"/>
      <c r="AI1258" s="29"/>
      <c r="AJ1258" s="29"/>
      <c r="AK1258" s="29"/>
      <c r="AL1258" s="29"/>
      <c r="AM1258" s="29"/>
      <c r="AN1258" s="29"/>
      <c r="AO1258" s="29"/>
    </row>
    <row r="1259">
      <c r="A1259" s="207"/>
      <c r="C1259" s="10" t="s">
        <v>137</v>
      </c>
      <c r="E1259" s="29"/>
      <c r="F1259" s="29"/>
      <c r="G1259" s="29"/>
      <c r="H1259" s="29"/>
      <c r="I1259" s="29"/>
      <c r="J1259" s="29"/>
      <c r="K1259" s="29"/>
      <c r="L1259" s="29"/>
      <c r="M1259" s="29"/>
      <c r="N1259" s="29"/>
      <c r="O1259" s="29"/>
      <c r="P1259" s="29"/>
      <c r="Q1259" s="29"/>
      <c r="R1259" s="29"/>
      <c r="S1259" s="29"/>
      <c r="T1259" s="29"/>
      <c r="U1259" s="29"/>
      <c r="V1259" s="29"/>
      <c r="W1259" s="29"/>
      <c r="X1259" s="29"/>
      <c r="Y1259" s="29"/>
      <c r="Z1259" s="29"/>
      <c r="AA1259" s="29"/>
      <c r="AB1259" s="29"/>
      <c r="AC1259" s="29"/>
      <c r="AD1259" s="29"/>
      <c r="AE1259" s="29"/>
      <c r="AF1259" s="29"/>
      <c r="AG1259" s="29"/>
      <c r="AH1259" s="29"/>
      <c r="AI1259" s="29"/>
      <c r="AJ1259" s="29"/>
      <c r="AK1259" s="29"/>
      <c r="AL1259" s="29"/>
      <c r="AM1259" s="29"/>
      <c r="AN1259" s="29"/>
      <c r="AO1259" s="29"/>
    </row>
    <row r="1260">
      <c r="A1260" s="207"/>
      <c r="B1260" s="9" t="s">
        <v>9017</v>
      </c>
      <c r="E1260" s="29"/>
      <c r="F1260" s="29"/>
      <c r="G1260" s="29"/>
      <c r="H1260" s="29"/>
      <c r="I1260" s="29"/>
      <c r="J1260" s="29"/>
      <c r="K1260" s="29"/>
      <c r="L1260" s="29"/>
      <c r="M1260" s="29"/>
      <c r="N1260" s="29"/>
      <c r="O1260" s="29"/>
      <c r="P1260" s="29"/>
      <c r="Q1260" s="29"/>
      <c r="R1260" s="29"/>
      <c r="S1260" s="29"/>
      <c r="T1260" s="29"/>
      <c r="U1260" s="29"/>
      <c r="V1260" s="29"/>
      <c r="W1260" s="29"/>
      <c r="X1260" s="29"/>
      <c r="Y1260" s="29"/>
      <c r="Z1260" s="29"/>
      <c r="AA1260" s="29"/>
      <c r="AB1260" s="29"/>
      <c r="AC1260" s="29"/>
      <c r="AD1260" s="29"/>
      <c r="AE1260" s="29"/>
      <c r="AF1260" s="29"/>
      <c r="AG1260" s="29"/>
      <c r="AH1260" s="29"/>
      <c r="AI1260" s="29"/>
      <c r="AJ1260" s="29"/>
      <c r="AK1260" s="29"/>
      <c r="AL1260" s="29"/>
      <c r="AM1260" s="29"/>
      <c r="AN1260" s="29"/>
      <c r="AO1260" s="29"/>
    </row>
    <row r="1261">
      <c r="A1261" s="207"/>
      <c r="B1261" s="10" t="s">
        <v>137</v>
      </c>
      <c r="E1261" s="29"/>
      <c r="F1261" s="29"/>
      <c r="G1261" s="29"/>
      <c r="H1261" s="29"/>
      <c r="I1261" s="29"/>
      <c r="J1261" s="29"/>
      <c r="K1261" s="29"/>
      <c r="L1261" s="29"/>
      <c r="M1261" s="29"/>
      <c r="N1261" s="29"/>
      <c r="O1261" s="29"/>
      <c r="P1261" s="29"/>
      <c r="Q1261" s="29"/>
      <c r="R1261" s="29"/>
      <c r="S1261" s="29"/>
      <c r="T1261" s="29"/>
      <c r="U1261" s="29"/>
      <c r="V1261" s="29"/>
      <c r="W1261" s="29"/>
      <c r="X1261" s="29"/>
      <c r="Y1261" s="29"/>
      <c r="Z1261" s="29"/>
      <c r="AA1261" s="29"/>
      <c r="AB1261" s="29"/>
      <c r="AC1261" s="29"/>
      <c r="AD1261" s="29"/>
      <c r="AE1261" s="29"/>
      <c r="AF1261" s="29"/>
      <c r="AG1261" s="29"/>
      <c r="AH1261" s="29"/>
      <c r="AI1261" s="29"/>
      <c r="AJ1261" s="29"/>
      <c r="AK1261" s="29"/>
      <c r="AL1261" s="29"/>
      <c r="AM1261" s="29"/>
      <c r="AN1261" s="29"/>
      <c r="AO1261" s="29"/>
    </row>
    <row r="1262">
      <c r="A1262" s="183"/>
      <c r="B1262" s="241"/>
      <c r="E1262" s="29"/>
      <c r="F1262" s="29"/>
      <c r="G1262" s="29"/>
      <c r="H1262" s="29"/>
      <c r="I1262" s="29"/>
      <c r="J1262" s="29"/>
      <c r="K1262" s="29"/>
      <c r="L1262" s="29"/>
      <c r="M1262" s="29"/>
      <c r="N1262" s="29"/>
      <c r="O1262" s="29"/>
      <c r="P1262" s="29"/>
      <c r="Q1262" s="29"/>
      <c r="R1262" s="29"/>
      <c r="S1262" s="29"/>
      <c r="T1262" s="29"/>
      <c r="U1262" s="29"/>
      <c r="V1262" s="29"/>
      <c r="W1262" s="29"/>
      <c r="X1262" s="29"/>
      <c r="Y1262" s="29"/>
      <c r="Z1262" s="29"/>
      <c r="AA1262" s="29"/>
      <c r="AB1262" s="29"/>
      <c r="AC1262" s="29"/>
      <c r="AD1262" s="29"/>
      <c r="AE1262" s="29"/>
      <c r="AF1262" s="29"/>
      <c r="AG1262" s="29"/>
      <c r="AH1262" s="29"/>
      <c r="AI1262" s="29"/>
      <c r="AJ1262" s="29"/>
      <c r="AK1262" s="29"/>
      <c r="AL1262" s="29"/>
      <c r="AM1262" s="29"/>
      <c r="AN1262" s="29"/>
      <c r="AO1262" s="29"/>
    </row>
    <row r="1263">
      <c r="A1263" s="242" t="s">
        <v>9018</v>
      </c>
      <c r="B1263" s="241" t="s">
        <v>9019</v>
      </c>
      <c r="E1263" s="29"/>
      <c r="F1263" s="29"/>
      <c r="G1263" s="29"/>
      <c r="H1263" s="29"/>
      <c r="I1263" s="29"/>
      <c r="J1263" s="29"/>
      <c r="K1263" s="29"/>
      <c r="L1263" s="29"/>
      <c r="M1263" s="29"/>
      <c r="N1263" s="29"/>
      <c r="O1263" s="29"/>
      <c r="P1263" s="29"/>
      <c r="Q1263" s="29"/>
      <c r="R1263" s="29"/>
      <c r="S1263" s="29"/>
      <c r="T1263" s="29"/>
      <c r="U1263" s="29"/>
      <c r="V1263" s="29"/>
      <c r="W1263" s="29"/>
      <c r="X1263" s="29"/>
      <c r="Y1263" s="29"/>
      <c r="Z1263" s="29"/>
      <c r="AA1263" s="29"/>
      <c r="AB1263" s="29"/>
      <c r="AC1263" s="29"/>
      <c r="AD1263" s="29"/>
      <c r="AE1263" s="29"/>
      <c r="AF1263" s="29"/>
      <c r="AG1263" s="29"/>
      <c r="AH1263" s="29"/>
      <c r="AI1263" s="29"/>
      <c r="AJ1263" s="29"/>
      <c r="AK1263" s="29"/>
      <c r="AL1263" s="29"/>
      <c r="AM1263" s="29"/>
      <c r="AN1263" s="29"/>
      <c r="AO1263" s="29"/>
    </row>
    <row r="1264">
      <c r="A1264" s="207"/>
      <c r="B1264" s="243" t="s">
        <v>9020</v>
      </c>
      <c r="E1264" s="29"/>
      <c r="F1264" s="29"/>
      <c r="G1264" s="29"/>
      <c r="H1264" s="29"/>
      <c r="I1264" s="29"/>
      <c r="J1264" s="29"/>
      <c r="K1264" s="29"/>
      <c r="L1264" s="29"/>
      <c r="M1264" s="29"/>
      <c r="N1264" s="29"/>
      <c r="O1264" s="29"/>
      <c r="P1264" s="29"/>
      <c r="Q1264" s="29"/>
      <c r="R1264" s="29"/>
      <c r="S1264" s="29"/>
      <c r="T1264" s="29"/>
      <c r="U1264" s="29"/>
      <c r="V1264" s="29"/>
      <c r="W1264" s="29"/>
      <c r="X1264" s="29"/>
      <c r="Y1264" s="29"/>
      <c r="Z1264" s="29"/>
      <c r="AA1264" s="29"/>
      <c r="AB1264" s="29"/>
      <c r="AC1264" s="29"/>
      <c r="AD1264" s="29"/>
      <c r="AE1264" s="29"/>
      <c r="AF1264" s="29"/>
      <c r="AG1264" s="29"/>
      <c r="AH1264" s="29"/>
      <c r="AI1264" s="29"/>
      <c r="AJ1264" s="29"/>
      <c r="AK1264" s="29"/>
      <c r="AL1264" s="29"/>
      <c r="AM1264" s="29"/>
      <c r="AN1264" s="29"/>
      <c r="AO1264" s="29"/>
    </row>
    <row r="1265">
      <c r="A1265" s="207"/>
      <c r="B1265" s="243" t="s">
        <v>9021</v>
      </c>
      <c r="E1265" s="29"/>
      <c r="F1265" s="29"/>
      <c r="G1265" s="29"/>
      <c r="H1265" s="29"/>
      <c r="I1265" s="29"/>
      <c r="J1265" s="29"/>
      <c r="K1265" s="29"/>
      <c r="L1265" s="29"/>
      <c r="M1265" s="29"/>
      <c r="N1265" s="29"/>
      <c r="O1265" s="29"/>
      <c r="P1265" s="29"/>
      <c r="Q1265" s="29"/>
      <c r="R1265" s="29"/>
      <c r="S1265" s="29"/>
      <c r="T1265" s="29"/>
      <c r="U1265" s="29"/>
      <c r="V1265" s="29"/>
      <c r="W1265" s="29"/>
      <c r="X1265" s="29"/>
      <c r="Y1265" s="29"/>
      <c r="Z1265" s="29"/>
      <c r="AA1265" s="29"/>
      <c r="AB1265" s="29"/>
      <c r="AC1265" s="29"/>
      <c r="AD1265" s="29"/>
      <c r="AE1265" s="29"/>
      <c r="AF1265" s="29"/>
      <c r="AG1265" s="29"/>
      <c r="AH1265" s="29"/>
      <c r="AI1265" s="29"/>
      <c r="AJ1265" s="29"/>
      <c r="AK1265" s="29"/>
      <c r="AL1265" s="29"/>
      <c r="AM1265" s="29"/>
      <c r="AN1265" s="29"/>
      <c r="AO1265" s="29"/>
    </row>
    <row r="1266">
      <c r="A1266" s="207"/>
      <c r="B1266" s="243" t="s">
        <v>9022</v>
      </c>
      <c r="E1266" s="29"/>
      <c r="F1266" s="29"/>
      <c r="G1266" s="29"/>
      <c r="H1266" s="29"/>
      <c r="I1266" s="29"/>
      <c r="J1266" s="29"/>
      <c r="K1266" s="29"/>
      <c r="L1266" s="29"/>
      <c r="M1266" s="29"/>
      <c r="N1266" s="29"/>
      <c r="O1266" s="29"/>
      <c r="P1266" s="29"/>
      <c r="Q1266" s="29"/>
      <c r="R1266" s="29"/>
      <c r="S1266" s="29"/>
      <c r="T1266" s="29"/>
      <c r="U1266" s="29"/>
      <c r="V1266" s="29"/>
      <c r="W1266" s="29"/>
      <c r="X1266" s="29"/>
      <c r="Y1266" s="29"/>
      <c r="Z1266" s="29"/>
      <c r="AA1266" s="29"/>
      <c r="AB1266" s="29"/>
      <c r="AC1266" s="29"/>
      <c r="AD1266" s="29"/>
      <c r="AE1266" s="29"/>
      <c r="AF1266" s="29"/>
      <c r="AG1266" s="29"/>
      <c r="AH1266" s="29"/>
      <c r="AI1266" s="29"/>
      <c r="AJ1266" s="29"/>
      <c r="AK1266" s="29"/>
      <c r="AL1266" s="29"/>
      <c r="AM1266" s="29"/>
      <c r="AN1266" s="29"/>
      <c r="AO1266" s="29"/>
    </row>
    <row r="1267">
      <c r="A1267" s="207"/>
      <c r="B1267" s="243" t="s">
        <v>9023</v>
      </c>
      <c r="E1267" s="29"/>
      <c r="F1267" s="29"/>
      <c r="G1267" s="29"/>
      <c r="H1267" s="29"/>
      <c r="I1267" s="29"/>
      <c r="J1267" s="29"/>
      <c r="K1267" s="29"/>
      <c r="L1267" s="29"/>
      <c r="M1267" s="29"/>
      <c r="N1267" s="29"/>
      <c r="O1267" s="29"/>
      <c r="P1267" s="29"/>
      <c r="Q1267" s="29"/>
      <c r="R1267" s="29"/>
      <c r="S1267" s="29"/>
      <c r="T1267" s="29"/>
      <c r="U1267" s="29"/>
      <c r="V1267" s="29"/>
      <c r="W1267" s="29"/>
      <c r="X1267" s="29"/>
      <c r="Y1267" s="29"/>
      <c r="Z1267" s="29"/>
      <c r="AA1267" s="29"/>
      <c r="AB1267" s="29"/>
      <c r="AC1267" s="29"/>
      <c r="AD1267" s="29"/>
      <c r="AE1267" s="29"/>
      <c r="AF1267" s="29"/>
      <c r="AG1267" s="29"/>
      <c r="AH1267" s="29"/>
      <c r="AI1267" s="29"/>
      <c r="AJ1267" s="29"/>
      <c r="AK1267" s="29"/>
      <c r="AL1267" s="29"/>
      <c r="AM1267" s="29"/>
      <c r="AN1267" s="29"/>
      <c r="AO1267" s="29"/>
    </row>
    <row r="1268">
      <c r="A1268" s="207"/>
      <c r="B1268" s="243" t="s">
        <v>9024</v>
      </c>
      <c r="E1268" s="29"/>
      <c r="F1268" s="29"/>
      <c r="G1268" s="29"/>
      <c r="H1268" s="29"/>
      <c r="I1268" s="29"/>
      <c r="J1268" s="29"/>
      <c r="K1268" s="29"/>
      <c r="L1268" s="29"/>
      <c r="M1268" s="29"/>
      <c r="N1268" s="29"/>
      <c r="O1268" s="29"/>
      <c r="P1268" s="29"/>
      <c r="Q1268" s="29"/>
      <c r="R1268" s="29"/>
      <c r="S1268" s="29"/>
      <c r="T1268" s="29"/>
      <c r="U1268" s="29"/>
      <c r="V1268" s="29"/>
      <c r="W1268" s="29"/>
      <c r="X1268" s="29"/>
      <c r="Y1268" s="29"/>
      <c r="Z1268" s="29"/>
      <c r="AA1268" s="29"/>
      <c r="AB1268" s="29"/>
      <c r="AC1268" s="29"/>
      <c r="AD1268" s="29"/>
      <c r="AE1268" s="29"/>
      <c r="AF1268" s="29"/>
      <c r="AG1268" s="29"/>
      <c r="AH1268" s="29"/>
      <c r="AI1268" s="29"/>
      <c r="AJ1268" s="29"/>
      <c r="AK1268" s="29"/>
      <c r="AL1268" s="29"/>
      <c r="AM1268" s="29"/>
      <c r="AN1268" s="29"/>
      <c r="AO1268" s="29"/>
    </row>
    <row r="1269">
      <c r="A1269" s="207"/>
      <c r="B1269" s="183" t="s">
        <v>9025</v>
      </c>
      <c r="C1269" s="29"/>
      <c r="D1269" s="29"/>
      <c r="E1269" s="29"/>
      <c r="F1269" s="29"/>
      <c r="G1269" s="29"/>
      <c r="H1269" s="29"/>
      <c r="I1269" s="29"/>
      <c r="J1269" s="29"/>
      <c r="K1269" s="29"/>
      <c r="L1269" s="29"/>
      <c r="M1269" s="29"/>
      <c r="N1269" s="29"/>
      <c r="O1269" s="29"/>
      <c r="P1269" s="29"/>
      <c r="Q1269" s="29"/>
      <c r="R1269" s="29"/>
      <c r="S1269" s="29"/>
      <c r="T1269" s="29"/>
      <c r="U1269" s="29"/>
      <c r="V1269" s="29"/>
      <c r="W1269" s="29"/>
      <c r="X1269" s="29"/>
      <c r="Y1269" s="29"/>
      <c r="Z1269" s="29"/>
      <c r="AA1269" s="29"/>
      <c r="AB1269" s="29"/>
      <c r="AC1269" s="29"/>
      <c r="AD1269" s="29"/>
      <c r="AE1269" s="29"/>
      <c r="AF1269" s="29"/>
      <c r="AG1269" s="29"/>
      <c r="AH1269" s="29"/>
      <c r="AI1269" s="29"/>
      <c r="AJ1269" s="29"/>
      <c r="AK1269" s="29"/>
      <c r="AL1269" s="29"/>
      <c r="AM1269" s="29"/>
      <c r="AN1269" s="29"/>
      <c r="AO1269" s="29"/>
    </row>
    <row r="1270">
      <c r="A1270" s="207"/>
      <c r="B1270" s="183" t="s">
        <v>9026</v>
      </c>
      <c r="C1270" s="29"/>
      <c r="D1270" s="29"/>
      <c r="E1270" s="29"/>
      <c r="F1270" s="29"/>
      <c r="G1270" s="29"/>
      <c r="H1270" s="29"/>
      <c r="I1270" s="29"/>
      <c r="J1270" s="29"/>
      <c r="K1270" s="29"/>
      <c r="L1270" s="29"/>
      <c r="M1270" s="29"/>
      <c r="N1270" s="29"/>
      <c r="O1270" s="29"/>
      <c r="P1270" s="29"/>
      <c r="Q1270" s="29"/>
      <c r="R1270" s="29"/>
      <c r="S1270" s="29"/>
      <c r="T1270" s="29"/>
      <c r="U1270" s="29"/>
      <c r="V1270" s="29"/>
      <c r="W1270" s="29"/>
      <c r="X1270" s="29"/>
      <c r="Y1270" s="29"/>
      <c r="Z1270" s="29"/>
      <c r="AA1270" s="29"/>
      <c r="AB1270" s="29"/>
      <c r="AC1270" s="29"/>
      <c r="AD1270" s="29"/>
      <c r="AE1270" s="29"/>
      <c r="AF1270" s="29"/>
      <c r="AG1270" s="29"/>
      <c r="AH1270" s="29"/>
      <c r="AI1270" s="29"/>
      <c r="AJ1270" s="29"/>
      <c r="AK1270" s="29"/>
      <c r="AL1270" s="29"/>
      <c r="AM1270" s="29"/>
      <c r="AN1270" s="29"/>
      <c r="AO1270" s="29"/>
    </row>
    <row r="1271">
      <c r="A1271" s="207"/>
      <c r="B1271" s="183" t="s">
        <v>9027</v>
      </c>
      <c r="C1271" s="29"/>
      <c r="D1271" s="29"/>
      <c r="E1271" s="29"/>
      <c r="F1271" s="29"/>
      <c r="G1271" s="29"/>
      <c r="H1271" s="29"/>
      <c r="I1271" s="29"/>
      <c r="J1271" s="29"/>
      <c r="K1271" s="29"/>
      <c r="L1271" s="29"/>
      <c r="M1271" s="29"/>
      <c r="N1271" s="29"/>
      <c r="O1271" s="29"/>
      <c r="P1271" s="29"/>
      <c r="Q1271" s="29"/>
      <c r="R1271" s="29"/>
      <c r="S1271" s="29"/>
      <c r="T1271" s="29"/>
      <c r="U1271" s="29"/>
      <c r="V1271" s="29"/>
      <c r="W1271" s="29"/>
      <c r="X1271" s="29"/>
      <c r="Y1271" s="29"/>
      <c r="Z1271" s="29"/>
      <c r="AA1271" s="29"/>
      <c r="AB1271" s="29"/>
      <c r="AC1271" s="29"/>
      <c r="AD1271" s="29"/>
      <c r="AE1271" s="29"/>
      <c r="AF1271" s="29"/>
      <c r="AG1271" s="29"/>
      <c r="AH1271" s="29"/>
      <c r="AI1271" s="29"/>
      <c r="AJ1271" s="29"/>
      <c r="AK1271" s="29"/>
      <c r="AL1271" s="29"/>
      <c r="AM1271" s="29"/>
      <c r="AN1271" s="29"/>
      <c r="AO1271" s="29"/>
    </row>
    <row r="1272">
      <c r="A1272" s="207"/>
      <c r="B1272" s="183" t="s">
        <v>9028</v>
      </c>
      <c r="C1272" s="29"/>
      <c r="D1272" s="29"/>
      <c r="E1272" s="29"/>
      <c r="F1272" s="29"/>
      <c r="G1272" s="29"/>
      <c r="H1272" s="29"/>
      <c r="I1272" s="29"/>
      <c r="J1272" s="29"/>
      <c r="K1272" s="29"/>
      <c r="L1272" s="29"/>
      <c r="M1272" s="29"/>
      <c r="N1272" s="29"/>
      <c r="O1272" s="29"/>
      <c r="P1272" s="29"/>
      <c r="Q1272" s="29"/>
      <c r="R1272" s="29"/>
      <c r="S1272" s="29"/>
      <c r="T1272" s="29"/>
      <c r="U1272" s="29"/>
      <c r="V1272" s="29"/>
      <c r="W1272" s="29"/>
      <c r="X1272" s="29"/>
      <c r="Y1272" s="29"/>
      <c r="Z1272" s="29"/>
      <c r="AA1272" s="29"/>
      <c r="AB1272" s="29"/>
      <c r="AC1272" s="29"/>
      <c r="AD1272" s="29"/>
      <c r="AE1272" s="29"/>
      <c r="AF1272" s="29"/>
      <c r="AG1272" s="29"/>
      <c r="AH1272" s="29"/>
      <c r="AI1272" s="29"/>
      <c r="AJ1272" s="29"/>
      <c r="AK1272" s="29"/>
      <c r="AL1272" s="29"/>
      <c r="AM1272" s="29"/>
      <c r="AN1272" s="29"/>
      <c r="AO1272" s="29"/>
    </row>
    <row r="1273">
      <c r="A1273" s="29"/>
      <c r="B1273" s="29"/>
      <c r="C1273" s="29"/>
      <c r="D1273" s="29"/>
      <c r="E1273" s="29"/>
      <c r="F1273" s="29"/>
      <c r="G1273" s="29"/>
      <c r="H1273" s="29"/>
      <c r="I1273" s="29"/>
      <c r="J1273" s="29"/>
      <c r="K1273" s="29"/>
      <c r="L1273" s="29"/>
      <c r="M1273" s="29"/>
      <c r="N1273" s="29"/>
      <c r="O1273" s="29"/>
      <c r="P1273" s="29"/>
      <c r="Q1273" s="29"/>
      <c r="R1273" s="29"/>
      <c r="S1273" s="29"/>
      <c r="T1273" s="29"/>
      <c r="U1273" s="29"/>
      <c r="V1273" s="29"/>
      <c r="W1273" s="29"/>
      <c r="X1273" s="29"/>
      <c r="Y1273" s="29"/>
      <c r="Z1273" s="29"/>
      <c r="AA1273" s="29"/>
      <c r="AB1273" s="29"/>
      <c r="AC1273" s="29"/>
      <c r="AD1273" s="29"/>
      <c r="AE1273" s="29"/>
      <c r="AF1273" s="29"/>
      <c r="AG1273" s="29"/>
      <c r="AH1273" s="29"/>
      <c r="AI1273" s="29"/>
      <c r="AJ1273" s="29"/>
      <c r="AK1273" s="29"/>
      <c r="AL1273" s="29"/>
      <c r="AM1273" s="29"/>
      <c r="AN1273" s="29"/>
      <c r="AO1273" s="29"/>
    </row>
    <row r="1274">
      <c r="A1274" s="202" t="s">
        <v>9029</v>
      </c>
      <c r="B1274" s="29"/>
      <c r="C1274" s="29"/>
      <c r="D1274" s="29"/>
      <c r="E1274" s="29"/>
      <c r="F1274" s="29"/>
      <c r="G1274" s="29"/>
      <c r="H1274" s="29"/>
      <c r="I1274" s="29"/>
      <c r="J1274" s="29"/>
      <c r="K1274" s="29"/>
      <c r="L1274" s="29"/>
      <c r="M1274" s="29"/>
      <c r="N1274" s="29"/>
      <c r="O1274" s="29"/>
      <c r="P1274" s="29"/>
      <c r="Q1274" s="29"/>
      <c r="R1274" s="29"/>
      <c r="S1274" s="29"/>
      <c r="T1274" s="29"/>
      <c r="U1274" s="29"/>
      <c r="V1274" s="29"/>
      <c r="W1274" s="29"/>
      <c r="X1274" s="29"/>
      <c r="Y1274" s="29"/>
      <c r="Z1274" s="29"/>
      <c r="AA1274" s="29"/>
      <c r="AB1274" s="29"/>
      <c r="AC1274" s="29"/>
      <c r="AD1274" s="29"/>
      <c r="AE1274" s="29"/>
      <c r="AF1274" s="29"/>
      <c r="AG1274" s="29"/>
      <c r="AH1274" s="29"/>
      <c r="AI1274" s="29"/>
      <c r="AJ1274" s="29"/>
      <c r="AK1274" s="29"/>
      <c r="AL1274" s="29"/>
      <c r="AM1274" s="29"/>
      <c r="AN1274" s="29"/>
      <c r="AO1274" s="29"/>
    </row>
    <row r="1275">
      <c r="A1275" s="29"/>
      <c r="B1275" s="66" t="s">
        <v>9030</v>
      </c>
      <c r="C1275" s="29"/>
      <c r="D1275" s="29"/>
      <c r="E1275" s="29"/>
      <c r="F1275" s="29"/>
      <c r="G1275" s="29"/>
      <c r="H1275" s="29"/>
      <c r="I1275" s="29"/>
      <c r="J1275" s="29"/>
      <c r="K1275" s="29"/>
      <c r="L1275" s="29"/>
      <c r="M1275" s="29"/>
      <c r="N1275" s="29"/>
      <c r="O1275" s="29"/>
      <c r="P1275" s="29"/>
      <c r="Q1275" s="29"/>
      <c r="R1275" s="29"/>
      <c r="S1275" s="29"/>
      <c r="T1275" s="29"/>
      <c r="U1275" s="29"/>
      <c r="V1275" s="29"/>
      <c r="W1275" s="29"/>
      <c r="X1275" s="29"/>
      <c r="Y1275" s="29"/>
      <c r="Z1275" s="29"/>
      <c r="AA1275" s="29"/>
      <c r="AB1275" s="29"/>
      <c r="AC1275" s="29"/>
      <c r="AD1275" s="29"/>
      <c r="AE1275" s="29"/>
      <c r="AF1275" s="29"/>
      <c r="AG1275" s="29"/>
      <c r="AH1275" s="29"/>
      <c r="AI1275" s="29"/>
      <c r="AJ1275" s="29"/>
      <c r="AK1275" s="29"/>
      <c r="AL1275" s="29"/>
      <c r="AM1275" s="29"/>
      <c r="AN1275" s="29"/>
      <c r="AO1275" s="29"/>
    </row>
    <row r="1276">
      <c r="A1276" s="29"/>
      <c r="C1276" s="87" t="s">
        <v>9031</v>
      </c>
      <c r="D1276" s="29"/>
      <c r="E1276" s="29"/>
      <c r="F1276" s="29"/>
      <c r="G1276" s="29"/>
      <c r="H1276" s="29"/>
      <c r="I1276" s="29"/>
      <c r="J1276" s="29"/>
      <c r="K1276" s="29"/>
      <c r="L1276" s="29"/>
      <c r="M1276" s="29"/>
      <c r="N1276" s="29"/>
      <c r="O1276" s="29"/>
      <c r="P1276" s="29"/>
      <c r="Q1276" s="29"/>
      <c r="R1276" s="29"/>
      <c r="S1276" s="29"/>
      <c r="T1276" s="29"/>
      <c r="U1276" s="29"/>
      <c r="V1276" s="29"/>
      <c r="W1276" s="29"/>
      <c r="X1276" s="29"/>
      <c r="Y1276" s="29"/>
      <c r="Z1276" s="29"/>
      <c r="AA1276" s="29"/>
      <c r="AB1276" s="29"/>
      <c r="AC1276" s="29"/>
      <c r="AD1276" s="29"/>
      <c r="AE1276" s="29"/>
      <c r="AF1276" s="29"/>
      <c r="AG1276" s="29"/>
      <c r="AH1276" s="29"/>
      <c r="AI1276" s="29"/>
      <c r="AJ1276" s="29"/>
      <c r="AK1276" s="29"/>
      <c r="AL1276" s="29"/>
      <c r="AM1276" s="29"/>
      <c r="AN1276" s="29"/>
      <c r="AO1276" s="29"/>
    </row>
    <row r="1277">
      <c r="A1277" s="29"/>
      <c r="B1277" s="29"/>
      <c r="C1277" s="24" t="s">
        <v>137</v>
      </c>
      <c r="D1277" s="29"/>
      <c r="E1277" s="29"/>
      <c r="F1277" s="29"/>
      <c r="G1277" s="29"/>
      <c r="H1277" s="29"/>
      <c r="I1277" s="29"/>
      <c r="J1277" s="29"/>
      <c r="K1277" s="29"/>
      <c r="L1277" s="29"/>
      <c r="M1277" s="29"/>
      <c r="N1277" s="29"/>
      <c r="O1277" s="29"/>
      <c r="P1277" s="29"/>
      <c r="Q1277" s="29"/>
      <c r="R1277" s="29"/>
      <c r="S1277" s="29"/>
      <c r="T1277" s="29"/>
      <c r="U1277" s="29"/>
      <c r="V1277" s="29"/>
      <c r="W1277" s="29"/>
      <c r="X1277" s="29"/>
      <c r="Y1277" s="29"/>
      <c r="Z1277" s="29"/>
      <c r="AA1277" s="29"/>
      <c r="AB1277" s="29"/>
      <c r="AC1277" s="29"/>
      <c r="AD1277" s="29"/>
      <c r="AE1277" s="29"/>
      <c r="AF1277" s="29"/>
      <c r="AG1277" s="29"/>
      <c r="AH1277" s="29"/>
      <c r="AI1277" s="29"/>
      <c r="AJ1277" s="29"/>
      <c r="AK1277" s="29"/>
      <c r="AL1277" s="29"/>
      <c r="AM1277" s="29"/>
      <c r="AN1277" s="29"/>
      <c r="AO1277" s="29"/>
    </row>
    <row r="1278">
      <c r="A1278" s="29"/>
      <c r="B1278" s="29"/>
      <c r="C1278" s="24" t="s">
        <v>424</v>
      </c>
      <c r="D1278" s="24" t="s">
        <v>9032</v>
      </c>
      <c r="E1278" s="24" t="s">
        <v>9033</v>
      </c>
      <c r="F1278" s="29"/>
      <c r="G1278" s="29"/>
      <c r="H1278" s="29"/>
      <c r="I1278" s="29"/>
      <c r="J1278" s="29"/>
      <c r="K1278" s="29"/>
      <c r="L1278" s="29"/>
      <c r="M1278" s="29"/>
      <c r="N1278" s="29"/>
      <c r="O1278" s="29"/>
      <c r="P1278" s="29"/>
      <c r="Q1278" s="29"/>
      <c r="R1278" s="29"/>
      <c r="S1278" s="29"/>
      <c r="T1278" s="29"/>
      <c r="U1278" s="29"/>
      <c r="V1278" s="29"/>
      <c r="W1278" s="29"/>
      <c r="X1278" s="29"/>
      <c r="Y1278" s="29"/>
      <c r="Z1278" s="29"/>
      <c r="AA1278" s="29"/>
      <c r="AB1278" s="29"/>
      <c r="AC1278" s="29"/>
      <c r="AD1278" s="29"/>
      <c r="AE1278" s="29"/>
      <c r="AF1278" s="29"/>
      <c r="AG1278" s="29"/>
      <c r="AH1278" s="29"/>
      <c r="AI1278" s="29"/>
      <c r="AJ1278" s="29"/>
      <c r="AK1278" s="29"/>
      <c r="AL1278" s="29"/>
      <c r="AM1278" s="29"/>
      <c r="AN1278" s="29"/>
      <c r="AO1278" s="29"/>
    </row>
    <row r="1279">
      <c r="A1279" s="29"/>
      <c r="B1279" s="29"/>
      <c r="C1279" s="24" t="s">
        <v>990</v>
      </c>
      <c r="D1279" s="29"/>
      <c r="E1279" s="29"/>
      <c r="F1279" s="29"/>
      <c r="G1279" s="29"/>
      <c r="H1279" s="29"/>
      <c r="I1279" s="29"/>
      <c r="J1279" s="29"/>
      <c r="K1279" s="29"/>
      <c r="L1279" s="29"/>
      <c r="M1279" s="29"/>
      <c r="N1279" s="29"/>
      <c r="O1279" s="29"/>
      <c r="P1279" s="29"/>
      <c r="Q1279" s="29"/>
      <c r="R1279" s="29"/>
      <c r="S1279" s="29"/>
      <c r="T1279" s="29"/>
      <c r="U1279" s="29"/>
      <c r="V1279" s="29"/>
      <c r="W1279" s="29"/>
      <c r="X1279" s="29"/>
      <c r="Y1279" s="29"/>
      <c r="Z1279" s="29"/>
      <c r="AA1279" s="29"/>
      <c r="AB1279" s="29"/>
      <c r="AC1279" s="29"/>
      <c r="AD1279" s="29"/>
      <c r="AE1279" s="29"/>
      <c r="AF1279" s="29"/>
      <c r="AG1279" s="29"/>
      <c r="AH1279" s="29"/>
      <c r="AI1279" s="29"/>
      <c r="AJ1279" s="29"/>
      <c r="AK1279" s="29"/>
      <c r="AL1279" s="29"/>
      <c r="AM1279" s="29"/>
      <c r="AN1279" s="29"/>
      <c r="AO1279" s="29"/>
    </row>
    <row r="1280">
      <c r="A1280" s="29"/>
      <c r="B1280" s="29"/>
      <c r="C1280" s="24" t="s">
        <v>5734</v>
      </c>
      <c r="D1280" s="24" t="s">
        <v>3112</v>
      </c>
      <c r="E1280" s="24" t="s">
        <v>9034</v>
      </c>
      <c r="F1280" s="24" t="s">
        <v>1662</v>
      </c>
      <c r="G1280" s="29"/>
      <c r="H1280" s="29"/>
      <c r="I1280" s="29"/>
      <c r="J1280" s="29"/>
      <c r="K1280" s="29"/>
      <c r="L1280" s="29"/>
      <c r="M1280" s="29"/>
      <c r="N1280" s="29"/>
      <c r="O1280" s="29"/>
      <c r="P1280" s="29"/>
      <c r="Q1280" s="29"/>
      <c r="R1280" s="29"/>
      <c r="S1280" s="29"/>
      <c r="T1280" s="29"/>
      <c r="U1280" s="29"/>
      <c r="V1280" s="29"/>
      <c r="W1280" s="29"/>
      <c r="X1280" s="29"/>
      <c r="Y1280" s="29"/>
      <c r="Z1280" s="29"/>
      <c r="AA1280" s="29"/>
      <c r="AB1280" s="29"/>
      <c r="AC1280" s="29"/>
      <c r="AD1280" s="29"/>
      <c r="AE1280" s="29"/>
      <c r="AF1280" s="29"/>
      <c r="AG1280" s="29"/>
      <c r="AH1280" s="29"/>
      <c r="AI1280" s="29"/>
      <c r="AJ1280" s="29"/>
      <c r="AK1280" s="29"/>
      <c r="AL1280" s="29"/>
      <c r="AM1280" s="29"/>
      <c r="AN1280" s="29"/>
      <c r="AO1280" s="29"/>
    </row>
    <row r="1281">
      <c r="A1281" s="29"/>
      <c r="B1281" s="29"/>
      <c r="C1281" s="24" t="s">
        <v>9035</v>
      </c>
      <c r="D1281" s="29"/>
      <c r="E1281" s="29"/>
      <c r="F1281" s="29"/>
      <c r="G1281" s="29"/>
      <c r="H1281" s="29"/>
      <c r="I1281" s="29"/>
      <c r="J1281" s="29"/>
      <c r="K1281" s="29"/>
      <c r="L1281" s="29"/>
      <c r="M1281" s="29"/>
      <c r="N1281" s="29"/>
      <c r="O1281" s="29"/>
      <c r="P1281" s="29"/>
      <c r="Q1281" s="29"/>
      <c r="R1281" s="29"/>
      <c r="S1281" s="29"/>
      <c r="T1281" s="29"/>
      <c r="U1281" s="29"/>
      <c r="V1281" s="29"/>
      <c r="W1281" s="29"/>
      <c r="X1281" s="29"/>
      <c r="Y1281" s="29"/>
      <c r="Z1281" s="29"/>
      <c r="AA1281" s="29"/>
      <c r="AB1281" s="29"/>
      <c r="AC1281" s="29"/>
      <c r="AD1281" s="29"/>
      <c r="AE1281" s="29"/>
      <c r="AF1281" s="29"/>
      <c r="AG1281" s="29"/>
      <c r="AH1281" s="29"/>
      <c r="AI1281" s="29"/>
      <c r="AJ1281" s="29"/>
      <c r="AK1281" s="29"/>
      <c r="AL1281" s="29"/>
      <c r="AM1281" s="29"/>
      <c r="AN1281" s="29"/>
      <c r="AO1281" s="29"/>
    </row>
    <row r="1282">
      <c r="A1282" s="29"/>
      <c r="B1282" s="29"/>
      <c r="C1282" s="24" t="s">
        <v>9036</v>
      </c>
      <c r="D1282" s="29"/>
      <c r="E1282" s="29"/>
      <c r="F1282" s="29"/>
      <c r="G1282" s="29"/>
      <c r="H1282" s="29"/>
      <c r="I1282" s="29"/>
      <c r="J1282" s="29"/>
      <c r="K1282" s="29"/>
      <c r="L1282" s="29"/>
      <c r="M1282" s="29"/>
      <c r="N1282" s="29"/>
      <c r="O1282" s="29"/>
      <c r="P1282" s="29"/>
      <c r="Q1282" s="29"/>
      <c r="R1282" s="29"/>
      <c r="S1282" s="29"/>
      <c r="T1282" s="29"/>
      <c r="U1282" s="29"/>
      <c r="V1282" s="29"/>
      <c r="W1282" s="29"/>
      <c r="X1282" s="29"/>
      <c r="Y1282" s="29"/>
      <c r="Z1282" s="29"/>
      <c r="AA1282" s="29"/>
      <c r="AB1282" s="29"/>
      <c r="AC1282" s="29"/>
      <c r="AD1282" s="29"/>
      <c r="AE1282" s="29"/>
      <c r="AF1282" s="29"/>
      <c r="AG1282" s="29"/>
      <c r="AH1282" s="29"/>
      <c r="AI1282" s="29"/>
      <c r="AJ1282" s="29"/>
      <c r="AK1282" s="29"/>
      <c r="AL1282" s="29"/>
      <c r="AM1282" s="29"/>
      <c r="AN1282" s="29"/>
      <c r="AO1282" s="29"/>
    </row>
    <row r="1283">
      <c r="A1283" s="29"/>
      <c r="B1283" s="29"/>
      <c r="C1283" s="29"/>
      <c r="D1283" s="29"/>
      <c r="E1283" s="29"/>
      <c r="F1283" s="29"/>
      <c r="G1283" s="29"/>
      <c r="H1283" s="29"/>
      <c r="I1283" s="29"/>
      <c r="J1283" s="29"/>
      <c r="K1283" s="29"/>
      <c r="L1283" s="29"/>
      <c r="M1283" s="29"/>
      <c r="N1283" s="29"/>
      <c r="O1283" s="29"/>
      <c r="P1283" s="29"/>
      <c r="Q1283" s="29"/>
      <c r="R1283" s="29"/>
      <c r="S1283" s="29"/>
      <c r="T1283" s="29"/>
      <c r="U1283" s="29"/>
      <c r="V1283" s="29"/>
      <c r="W1283" s="29"/>
      <c r="X1283" s="29"/>
      <c r="Y1283" s="29"/>
      <c r="Z1283" s="29"/>
      <c r="AA1283" s="29"/>
      <c r="AB1283" s="29"/>
      <c r="AC1283" s="29"/>
      <c r="AD1283" s="29"/>
      <c r="AE1283" s="29"/>
      <c r="AF1283" s="29"/>
      <c r="AG1283" s="29"/>
      <c r="AH1283" s="29"/>
      <c r="AI1283" s="29"/>
      <c r="AJ1283" s="29"/>
      <c r="AK1283" s="29"/>
      <c r="AL1283" s="29"/>
      <c r="AM1283" s="29"/>
      <c r="AN1283" s="29"/>
      <c r="AO1283" s="29"/>
    </row>
    <row r="1284">
      <c r="A1284" s="29"/>
      <c r="B1284" s="29"/>
      <c r="C1284" s="178" t="s">
        <v>9037</v>
      </c>
      <c r="D1284" s="29"/>
      <c r="E1284" s="29"/>
      <c r="F1284" s="29"/>
      <c r="G1284" s="29"/>
      <c r="H1284" s="29"/>
      <c r="I1284" s="29"/>
      <c r="J1284" s="29"/>
      <c r="K1284" s="29"/>
      <c r="L1284" s="29"/>
      <c r="M1284" s="29"/>
      <c r="N1284" s="29"/>
      <c r="O1284" s="29"/>
      <c r="P1284" s="29"/>
      <c r="Q1284" s="29"/>
      <c r="R1284" s="29"/>
      <c r="S1284" s="29"/>
      <c r="T1284" s="29"/>
      <c r="U1284" s="29"/>
      <c r="V1284" s="29"/>
      <c r="W1284" s="29"/>
      <c r="X1284" s="29"/>
      <c r="Y1284" s="29"/>
      <c r="Z1284" s="29"/>
      <c r="AA1284" s="29"/>
      <c r="AB1284" s="29"/>
      <c r="AC1284" s="29"/>
      <c r="AD1284" s="29"/>
      <c r="AE1284" s="29"/>
      <c r="AF1284" s="29"/>
      <c r="AG1284" s="29"/>
      <c r="AH1284" s="29"/>
      <c r="AI1284" s="29"/>
      <c r="AJ1284" s="29"/>
      <c r="AK1284" s="29"/>
      <c r="AL1284" s="29"/>
      <c r="AM1284" s="29"/>
      <c r="AN1284" s="29"/>
      <c r="AO1284" s="29"/>
    </row>
    <row r="1285">
      <c r="A1285" s="29"/>
      <c r="B1285" s="29"/>
      <c r="C1285" s="24" t="s">
        <v>137</v>
      </c>
      <c r="D1285" s="29"/>
      <c r="E1285" s="29"/>
      <c r="F1285" s="29"/>
      <c r="G1285" s="29"/>
      <c r="H1285" s="29"/>
      <c r="I1285" s="29"/>
      <c r="J1285" s="29"/>
      <c r="K1285" s="29"/>
      <c r="L1285" s="29"/>
      <c r="M1285" s="29"/>
      <c r="N1285" s="29"/>
      <c r="O1285" s="29"/>
      <c r="P1285" s="29"/>
      <c r="Q1285" s="29"/>
      <c r="R1285" s="29"/>
      <c r="S1285" s="29"/>
      <c r="T1285" s="29"/>
      <c r="U1285" s="29"/>
      <c r="V1285" s="29"/>
      <c r="W1285" s="29"/>
      <c r="X1285" s="29"/>
      <c r="Y1285" s="29"/>
      <c r="Z1285" s="29"/>
      <c r="AA1285" s="29"/>
      <c r="AB1285" s="29"/>
      <c r="AC1285" s="29"/>
      <c r="AD1285" s="29"/>
      <c r="AE1285" s="29"/>
      <c r="AF1285" s="29"/>
      <c r="AG1285" s="29"/>
      <c r="AH1285" s="29"/>
      <c r="AI1285" s="29"/>
      <c r="AJ1285" s="29"/>
      <c r="AK1285" s="29"/>
      <c r="AL1285" s="29"/>
      <c r="AM1285" s="29"/>
      <c r="AN1285" s="29"/>
      <c r="AO1285" s="29"/>
    </row>
    <row r="1286">
      <c r="A1286" s="29"/>
      <c r="B1286" s="29"/>
      <c r="C1286" s="24" t="s">
        <v>424</v>
      </c>
      <c r="D1286" s="24" t="s">
        <v>8480</v>
      </c>
      <c r="E1286" s="24" t="s">
        <v>8481</v>
      </c>
      <c r="F1286" s="29"/>
      <c r="G1286" s="29"/>
      <c r="H1286" s="29"/>
      <c r="I1286" s="29"/>
      <c r="J1286" s="29"/>
      <c r="K1286" s="29"/>
      <c r="L1286" s="29"/>
      <c r="M1286" s="29"/>
      <c r="N1286" s="29"/>
      <c r="O1286" s="29"/>
      <c r="P1286" s="29"/>
      <c r="Q1286" s="29"/>
      <c r="R1286" s="29"/>
      <c r="S1286" s="29"/>
      <c r="T1286" s="29"/>
      <c r="U1286" s="29"/>
      <c r="V1286" s="29"/>
      <c r="W1286" s="29"/>
      <c r="X1286" s="29"/>
      <c r="Y1286" s="29"/>
      <c r="Z1286" s="29"/>
      <c r="AA1286" s="29"/>
      <c r="AB1286" s="29"/>
      <c r="AC1286" s="29"/>
      <c r="AD1286" s="29"/>
      <c r="AE1286" s="29"/>
      <c r="AF1286" s="29"/>
      <c r="AG1286" s="29"/>
      <c r="AH1286" s="29"/>
      <c r="AI1286" s="29"/>
      <c r="AJ1286" s="29"/>
      <c r="AK1286" s="29"/>
      <c r="AL1286" s="29"/>
      <c r="AM1286" s="29"/>
      <c r="AN1286" s="29"/>
      <c r="AO1286" s="29"/>
    </row>
    <row r="1287">
      <c r="A1287" s="29"/>
      <c r="B1287" s="29"/>
      <c r="C1287" s="24" t="s">
        <v>8483</v>
      </c>
      <c r="D1287" s="24" t="s">
        <v>8484</v>
      </c>
      <c r="E1287" s="24" t="s">
        <v>8485</v>
      </c>
      <c r="F1287" s="24" t="s">
        <v>8486</v>
      </c>
      <c r="G1287" s="24" t="s">
        <v>8487</v>
      </c>
      <c r="H1287" s="29"/>
      <c r="I1287" s="29"/>
      <c r="J1287" s="29"/>
      <c r="K1287" s="29"/>
      <c r="L1287" s="29"/>
      <c r="M1287" s="29"/>
      <c r="N1287" s="29"/>
      <c r="O1287" s="29"/>
      <c r="P1287" s="29"/>
      <c r="Q1287" s="29"/>
      <c r="R1287" s="29"/>
      <c r="S1287" s="29"/>
      <c r="T1287" s="29"/>
      <c r="U1287" s="29"/>
      <c r="V1287" s="29"/>
      <c r="W1287" s="29"/>
      <c r="X1287" s="29"/>
      <c r="Y1287" s="29"/>
      <c r="Z1287" s="29"/>
      <c r="AA1287" s="29"/>
      <c r="AB1287" s="29"/>
      <c r="AC1287" s="29"/>
      <c r="AD1287" s="29"/>
      <c r="AE1287" s="29"/>
      <c r="AF1287" s="29"/>
      <c r="AG1287" s="29"/>
      <c r="AH1287" s="29"/>
      <c r="AI1287" s="29"/>
      <c r="AJ1287" s="29"/>
      <c r="AK1287" s="29"/>
      <c r="AL1287" s="29"/>
      <c r="AM1287" s="29"/>
      <c r="AN1287" s="29"/>
      <c r="AO1287" s="29"/>
    </row>
    <row r="1288">
      <c r="A1288" s="29"/>
      <c r="B1288" s="29"/>
      <c r="C1288" s="24" t="s">
        <v>9038</v>
      </c>
      <c r="D1288" s="29"/>
      <c r="E1288" s="29"/>
      <c r="F1288" s="29"/>
      <c r="G1288" s="29"/>
      <c r="H1288" s="29"/>
      <c r="I1288" s="29"/>
      <c r="J1288" s="29"/>
      <c r="K1288" s="29"/>
      <c r="L1288" s="29"/>
      <c r="M1288" s="29"/>
      <c r="N1288" s="29"/>
      <c r="O1288" s="29"/>
      <c r="P1288" s="29"/>
      <c r="Q1288" s="29"/>
      <c r="R1288" s="29"/>
      <c r="S1288" s="29"/>
      <c r="T1288" s="29"/>
      <c r="U1288" s="29"/>
      <c r="V1288" s="29"/>
      <c r="W1288" s="29"/>
      <c r="X1288" s="29"/>
      <c r="Y1288" s="29"/>
      <c r="Z1288" s="29"/>
      <c r="AA1288" s="29"/>
      <c r="AB1288" s="29"/>
      <c r="AC1288" s="29"/>
      <c r="AD1288" s="29"/>
      <c r="AE1288" s="29"/>
      <c r="AF1288" s="29"/>
      <c r="AG1288" s="29"/>
      <c r="AH1288" s="29"/>
      <c r="AI1288" s="29"/>
      <c r="AJ1288" s="29"/>
      <c r="AK1288" s="29"/>
      <c r="AL1288" s="29"/>
      <c r="AM1288" s="29"/>
      <c r="AN1288" s="29"/>
      <c r="AO1288" s="29"/>
    </row>
    <row r="1289">
      <c r="A1289" s="29"/>
      <c r="B1289" s="29"/>
      <c r="C1289" s="24" t="s">
        <v>9039</v>
      </c>
      <c r="D1289" s="29"/>
      <c r="E1289" s="29"/>
      <c r="F1289" s="29"/>
      <c r="G1289" s="29"/>
      <c r="H1289" s="29"/>
      <c r="I1289" s="29"/>
      <c r="J1289" s="29"/>
      <c r="K1289" s="29"/>
      <c r="L1289" s="29"/>
      <c r="M1289" s="29"/>
      <c r="N1289" s="29"/>
      <c r="O1289" s="29"/>
      <c r="P1289" s="29"/>
      <c r="Q1289" s="29"/>
      <c r="R1289" s="29"/>
      <c r="S1289" s="29"/>
      <c r="T1289" s="29"/>
      <c r="U1289" s="29"/>
      <c r="V1289" s="29"/>
      <c r="W1289" s="29"/>
      <c r="X1289" s="29"/>
      <c r="Y1289" s="29"/>
      <c r="Z1289" s="29"/>
      <c r="AA1289" s="29"/>
      <c r="AB1289" s="29"/>
      <c r="AC1289" s="29"/>
      <c r="AD1289" s="29"/>
      <c r="AE1289" s="29"/>
      <c r="AF1289" s="29"/>
      <c r="AG1289" s="29"/>
      <c r="AH1289" s="29"/>
      <c r="AI1289" s="29"/>
      <c r="AJ1289" s="29"/>
      <c r="AK1289" s="29"/>
      <c r="AL1289" s="29"/>
      <c r="AM1289" s="29"/>
      <c r="AN1289" s="29"/>
      <c r="AO1289" s="29"/>
    </row>
    <row r="1290">
      <c r="A1290" s="29"/>
      <c r="B1290" s="29"/>
      <c r="C1290" s="29"/>
      <c r="D1290" s="29"/>
      <c r="E1290" s="29"/>
      <c r="F1290" s="29"/>
      <c r="G1290" s="29"/>
      <c r="H1290" s="29"/>
      <c r="I1290" s="29"/>
      <c r="J1290" s="29"/>
      <c r="K1290" s="29"/>
      <c r="L1290" s="29"/>
      <c r="M1290" s="29"/>
      <c r="N1290" s="29"/>
      <c r="O1290" s="29"/>
      <c r="P1290" s="29"/>
      <c r="Q1290" s="29"/>
      <c r="R1290" s="29"/>
      <c r="S1290" s="29"/>
      <c r="T1290" s="29"/>
      <c r="U1290" s="29"/>
      <c r="V1290" s="29"/>
      <c r="W1290" s="29"/>
      <c r="X1290" s="29"/>
      <c r="Y1290" s="29"/>
      <c r="Z1290" s="29"/>
      <c r="AA1290" s="29"/>
      <c r="AB1290" s="29"/>
      <c r="AC1290" s="29"/>
      <c r="AD1290" s="29"/>
      <c r="AE1290" s="29"/>
      <c r="AF1290" s="29"/>
      <c r="AG1290" s="29"/>
      <c r="AH1290" s="29"/>
      <c r="AI1290" s="29"/>
      <c r="AJ1290" s="29"/>
      <c r="AK1290" s="29"/>
      <c r="AL1290" s="29"/>
      <c r="AM1290" s="29"/>
      <c r="AN1290" s="29"/>
      <c r="AO1290" s="29"/>
    </row>
    <row r="1291">
      <c r="A1291" s="29"/>
      <c r="B1291" s="29"/>
      <c r="C1291" s="178" t="s">
        <v>9040</v>
      </c>
      <c r="D1291" s="29"/>
      <c r="E1291" s="29"/>
      <c r="F1291" s="29"/>
      <c r="G1291" s="29"/>
      <c r="H1291" s="29"/>
      <c r="I1291" s="29"/>
      <c r="J1291" s="29"/>
      <c r="K1291" s="29"/>
      <c r="L1291" s="29"/>
      <c r="M1291" s="29"/>
      <c r="N1291" s="29"/>
      <c r="O1291" s="29"/>
      <c r="P1291" s="29"/>
      <c r="Q1291" s="29"/>
      <c r="R1291" s="29"/>
      <c r="S1291" s="29"/>
      <c r="T1291" s="29"/>
      <c r="U1291" s="29"/>
      <c r="V1291" s="29"/>
      <c r="W1291" s="29"/>
      <c r="X1291" s="29"/>
      <c r="Y1291" s="29"/>
      <c r="Z1291" s="29"/>
      <c r="AA1291" s="29"/>
      <c r="AB1291" s="29"/>
      <c r="AC1291" s="29"/>
      <c r="AD1291" s="29"/>
      <c r="AE1291" s="29"/>
      <c r="AF1291" s="29"/>
      <c r="AG1291" s="29"/>
      <c r="AH1291" s="29"/>
      <c r="AI1291" s="29"/>
      <c r="AJ1291" s="29"/>
      <c r="AK1291" s="29"/>
      <c r="AL1291" s="29"/>
      <c r="AM1291" s="29"/>
      <c r="AN1291" s="29"/>
      <c r="AO1291" s="29"/>
    </row>
    <row r="1292">
      <c r="A1292" s="29"/>
      <c r="B1292" s="29"/>
      <c r="C1292" s="24" t="s">
        <v>137</v>
      </c>
      <c r="D1292" s="29"/>
      <c r="E1292" s="29"/>
      <c r="F1292" s="29"/>
      <c r="G1292" s="29"/>
      <c r="H1292" s="29"/>
      <c r="I1292" s="29"/>
      <c r="J1292" s="29"/>
      <c r="K1292" s="29"/>
      <c r="L1292" s="29"/>
      <c r="M1292" s="29"/>
      <c r="N1292" s="29"/>
      <c r="O1292" s="29"/>
      <c r="P1292" s="29"/>
      <c r="Q1292" s="29"/>
      <c r="R1292" s="29"/>
      <c r="S1292" s="29"/>
      <c r="T1292" s="29"/>
      <c r="U1292" s="29"/>
      <c r="V1292" s="29"/>
      <c r="W1292" s="29"/>
      <c r="X1292" s="29"/>
      <c r="Y1292" s="29"/>
      <c r="Z1292" s="29"/>
      <c r="AA1292" s="29"/>
      <c r="AB1292" s="29"/>
      <c r="AC1292" s="29"/>
      <c r="AD1292" s="29"/>
      <c r="AE1292" s="29"/>
      <c r="AF1292" s="29"/>
      <c r="AG1292" s="29"/>
      <c r="AH1292" s="29"/>
      <c r="AI1292" s="29"/>
      <c r="AJ1292" s="29"/>
      <c r="AK1292" s="29"/>
      <c r="AL1292" s="29"/>
      <c r="AM1292" s="29"/>
      <c r="AN1292" s="29"/>
      <c r="AO1292" s="29"/>
    </row>
    <row r="1293">
      <c r="A1293" s="29"/>
      <c r="B1293" s="29"/>
      <c r="C1293" s="24" t="s">
        <v>9041</v>
      </c>
      <c r="D1293" s="24" t="s">
        <v>9042</v>
      </c>
      <c r="E1293" s="24" t="s">
        <v>9043</v>
      </c>
      <c r="F1293" s="29"/>
      <c r="G1293" s="29"/>
      <c r="H1293" s="29"/>
      <c r="I1293" s="29"/>
      <c r="J1293" s="29"/>
      <c r="K1293" s="29"/>
      <c r="L1293" s="29"/>
      <c r="M1293" s="29"/>
      <c r="N1293" s="29"/>
      <c r="O1293" s="29"/>
      <c r="P1293" s="29"/>
      <c r="Q1293" s="29"/>
      <c r="R1293" s="29"/>
      <c r="S1293" s="29"/>
      <c r="T1293" s="29"/>
      <c r="U1293" s="29"/>
      <c r="V1293" s="29"/>
      <c r="W1293" s="29"/>
      <c r="X1293" s="29"/>
      <c r="Y1293" s="29"/>
      <c r="Z1293" s="29"/>
      <c r="AA1293" s="29"/>
      <c r="AB1293" s="29"/>
      <c r="AC1293" s="29"/>
      <c r="AD1293" s="29"/>
      <c r="AE1293" s="29"/>
      <c r="AF1293" s="29"/>
      <c r="AG1293" s="29"/>
      <c r="AH1293" s="29"/>
      <c r="AI1293" s="29"/>
      <c r="AJ1293" s="29"/>
      <c r="AK1293" s="29"/>
      <c r="AL1293" s="29"/>
      <c r="AM1293" s="29"/>
      <c r="AN1293" s="29"/>
      <c r="AO1293" s="29"/>
    </row>
    <row r="1294">
      <c r="A1294" s="29"/>
      <c r="B1294" s="29"/>
      <c r="C1294" s="24" t="s">
        <v>9044</v>
      </c>
      <c r="D1294" s="29"/>
      <c r="E1294" s="29"/>
      <c r="F1294" s="29"/>
      <c r="G1294" s="29"/>
      <c r="H1294" s="29"/>
      <c r="I1294" s="29"/>
      <c r="J1294" s="29"/>
      <c r="K1294" s="29"/>
      <c r="L1294" s="29"/>
      <c r="M1294" s="29"/>
      <c r="N1294" s="29"/>
      <c r="O1294" s="29"/>
      <c r="P1294" s="29"/>
      <c r="Q1294" s="29"/>
      <c r="R1294" s="29"/>
      <c r="S1294" s="29"/>
      <c r="T1294" s="29"/>
      <c r="U1294" s="29"/>
      <c r="V1294" s="29"/>
      <c r="W1294" s="29"/>
      <c r="X1294" s="29"/>
      <c r="Y1294" s="29"/>
      <c r="Z1294" s="29"/>
      <c r="AA1294" s="29"/>
      <c r="AB1294" s="29"/>
      <c r="AC1294" s="29"/>
      <c r="AD1294" s="29"/>
      <c r="AE1294" s="29"/>
      <c r="AF1294" s="29"/>
      <c r="AG1294" s="29"/>
      <c r="AH1294" s="29"/>
      <c r="AI1294" s="29"/>
      <c r="AJ1294" s="29"/>
      <c r="AK1294" s="29"/>
      <c r="AL1294" s="29"/>
      <c r="AM1294" s="29"/>
      <c r="AN1294" s="29"/>
      <c r="AO1294" s="29"/>
    </row>
    <row r="1295">
      <c r="A1295" s="29"/>
      <c r="B1295" s="29"/>
      <c r="C1295" s="24" t="s">
        <v>9045</v>
      </c>
      <c r="D1295" s="24" t="s">
        <v>9046</v>
      </c>
      <c r="E1295" s="24" t="s">
        <v>2702</v>
      </c>
      <c r="F1295" s="29"/>
      <c r="G1295" s="29"/>
      <c r="H1295" s="29"/>
      <c r="I1295" s="29"/>
      <c r="J1295" s="29"/>
      <c r="K1295" s="29"/>
      <c r="L1295" s="29"/>
      <c r="M1295" s="29"/>
      <c r="N1295" s="29"/>
      <c r="O1295" s="29"/>
      <c r="P1295" s="29"/>
      <c r="Q1295" s="29"/>
      <c r="R1295" s="29"/>
      <c r="S1295" s="29"/>
      <c r="T1295" s="29"/>
      <c r="U1295" s="29"/>
      <c r="V1295" s="29"/>
      <c r="W1295" s="29"/>
      <c r="X1295" s="29"/>
      <c r="Y1295" s="29"/>
      <c r="Z1295" s="29"/>
      <c r="AA1295" s="29"/>
      <c r="AB1295" s="29"/>
      <c r="AC1295" s="29"/>
      <c r="AD1295" s="29"/>
      <c r="AE1295" s="29"/>
      <c r="AF1295" s="29"/>
      <c r="AG1295" s="29"/>
      <c r="AH1295" s="29"/>
      <c r="AI1295" s="29"/>
      <c r="AJ1295" s="29"/>
      <c r="AK1295" s="29"/>
      <c r="AL1295" s="29"/>
      <c r="AM1295" s="29"/>
      <c r="AN1295" s="29"/>
      <c r="AO1295" s="29"/>
    </row>
    <row r="1296">
      <c r="A1296" s="29"/>
      <c r="B1296" s="29"/>
      <c r="C1296" s="24" t="s">
        <v>9047</v>
      </c>
      <c r="D1296" s="24" t="s">
        <v>339</v>
      </c>
      <c r="E1296" s="24" t="s">
        <v>6878</v>
      </c>
      <c r="F1296" s="24" t="s">
        <v>338</v>
      </c>
      <c r="G1296" s="24" t="s">
        <v>9048</v>
      </c>
      <c r="H1296" s="29"/>
      <c r="I1296" s="29"/>
      <c r="J1296" s="29"/>
      <c r="K1296" s="29"/>
      <c r="L1296" s="29"/>
      <c r="M1296" s="29"/>
      <c r="N1296" s="29"/>
      <c r="O1296" s="29"/>
      <c r="P1296" s="29"/>
      <c r="Q1296" s="29"/>
      <c r="R1296" s="29"/>
      <c r="S1296" s="29"/>
      <c r="T1296" s="29"/>
      <c r="U1296" s="29"/>
      <c r="V1296" s="29"/>
      <c r="W1296" s="29"/>
      <c r="X1296" s="29"/>
      <c r="Y1296" s="29"/>
      <c r="Z1296" s="29"/>
      <c r="AA1296" s="29"/>
      <c r="AB1296" s="29"/>
      <c r="AC1296" s="29"/>
      <c r="AD1296" s="29"/>
      <c r="AE1296" s="29"/>
      <c r="AF1296" s="29"/>
      <c r="AG1296" s="29"/>
      <c r="AH1296" s="29"/>
      <c r="AI1296" s="29"/>
      <c r="AJ1296" s="29"/>
      <c r="AK1296" s="29"/>
      <c r="AL1296" s="29"/>
      <c r="AM1296" s="29"/>
      <c r="AN1296" s="29"/>
      <c r="AO1296" s="29"/>
    </row>
    <row r="1297">
      <c r="A1297" s="29"/>
      <c r="B1297" s="29"/>
      <c r="C1297" s="24" t="s">
        <v>9049</v>
      </c>
      <c r="D1297" s="29"/>
      <c r="E1297" s="29"/>
      <c r="F1297" s="29"/>
      <c r="G1297" s="29"/>
      <c r="H1297" s="29"/>
      <c r="I1297" s="29"/>
      <c r="J1297" s="29"/>
      <c r="K1297" s="29"/>
      <c r="L1297" s="29"/>
      <c r="M1297" s="29"/>
      <c r="N1297" s="29"/>
      <c r="O1297" s="29"/>
      <c r="P1297" s="29"/>
      <c r="Q1297" s="29"/>
      <c r="R1297" s="29"/>
      <c r="S1297" s="29"/>
      <c r="T1297" s="29"/>
      <c r="U1297" s="29"/>
      <c r="V1297" s="29"/>
      <c r="W1297" s="29"/>
      <c r="X1297" s="29"/>
      <c r="Y1297" s="29"/>
      <c r="Z1297" s="29"/>
      <c r="AA1297" s="29"/>
      <c r="AB1297" s="29"/>
      <c r="AC1297" s="29"/>
      <c r="AD1297" s="29"/>
      <c r="AE1297" s="29"/>
      <c r="AF1297" s="29"/>
      <c r="AG1297" s="29"/>
      <c r="AH1297" s="29"/>
      <c r="AI1297" s="29"/>
      <c r="AJ1297" s="29"/>
      <c r="AK1297" s="29"/>
      <c r="AL1297" s="29"/>
      <c r="AM1297" s="29"/>
      <c r="AN1297" s="29"/>
      <c r="AO1297" s="29"/>
    </row>
    <row r="1298">
      <c r="A1298" s="29"/>
      <c r="B1298" s="29"/>
      <c r="C1298" s="29"/>
      <c r="D1298" s="29"/>
      <c r="E1298" s="29"/>
      <c r="F1298" s="29"/>
      <c r="G1298" s="29"/>
      <c r="H1298" s="29"/>
      <c r="I1298" s="29"/>
      <c r="J1298" s="29"/>
      <c r="K1298" s="29"/>
      <c r="L1298" s="29"/>
      <c r="M1298" s="29"/>
      <c r="N1298" s="29"/>
      <c r="O1298" s="29"/>
      <c r="P1298" s="29"/>
      <c r="Q1298" s="29"/>
      <c r="R1298" s="29"/>
      <c r="S1298" s="29"/>
      <c r="T1298" s="29"/>
      <c r="U1298" s="29"/>
      <c r="V1298" s="29"/>
      <c r="W1298" s="29"/>
      <c r="X1298" s="29"/>
      <c r="Y1298" s="29"/>
      <c r="Z1298" s="29"/>
      <c r="AA1298" s="29"/>
      <c r="AB1298" s="29"/>
      <c r="AC1298" s="29"/>
      <c r="AD1298" s="29"/>
      <c r="AE1298" s="29"/>
      <c r="AF1298" s="29"/>
      <c r="AG1298" s="29"/>
      <c r="AH1298" s="29"/>
      <c r="AI1298" s="29"/>
      <c r="AJ1298" s="29"/>
      <c r="AK1298" s="29"/>
      <c r="AL1298" s="29"/>
      <c r="AM1298" s="29"/>
      <c r="AN1298" s="29"/>
      <c r="AO1298" s="29"/>
    </row>
    <row r="1299">
      <c r="A1299" s="29"/>
      <c r="B1299" s="29"/>
      <c r="C1299" s="178" t="s">
        <v>9050</v>
      </c>
      <c r="D1299" s="29"/>
      <c r="E1299" s="29"/>
      <c r="F1299" s="29"/>
      <c r="G1299" s="29"/>
      <c r="H1299" s="29"/>
      <c r="I1299" s="29"/>
      <c r="J1299" s="29"/>
      <c r="K1299" s="29"/>
      <c r="L1299" s="29"/>
      <c r="M1299" s="29"/>
      <c r="N1299" s="29"/>
      <c r="O1299" s="29"/>
      <c r="P1299" s="29"/>
      <c r="Q1299" s="29"/>
      <c r="R1299" s="29"/>
      <c r="S1299" s="29"/>
      <c r="T1299" s="29"/>
      <c r="U1299" s="29"/>
      <c r="V1299" s="29"/>
      <c r="W1299" s="29"/>
      <c r="X1299" s="29"/>
      <c r="Y1299" s="29"/>
      <c r="Z1299" s="29"/>
      <c r="AA1299" s="29"/>
      <c r="AB1299" s="29"/>
      <c r="AC1299" s="29"/>
      <c r="AD1299" s="29"/>
      <c r="AE1299" s="29"/>
      <c r="AF1299" s="29"/>
      <c r="AG1299" s="29"/>
      <c r="AH1299" s="29"/>
      <c r="AI1299" s="29"/>
      <c r="AJ1299" s="29"/>
      <c r="AK1299" s="29"/>
      <c r="AL1299" s="29"/>
      <c r="AM1299" s="29"/>
      <c r="AN1299" s="29"/>
      <c r="AO1299" s="29"/>
    </row>
    <row r="1300">
      <c r="A1300" s="29"/>
      <c r="B1300" s="29"/>
      <c r="C1300" s="24" t="s">
        <v>137</v>
      </c>
      <c r="D1300" s="29"/>
      <c r="E1300" s="29"/>
      <c r="F1300" s="29"/>
      <c r="G1300" s="29"/>
      <c r="H1300" s="29"/>
      <c r="I1300" s="29"/>
      <c r="J1300" s="29"/>
      <c r="K1300" s="29"/>
      <c r="L1300" s="29"/>
      <c r="M1300" s="29"/>
      <c r="N1300" s="29"/>
      <c r="O1300" s="29"/>
      <c r="P1300" s="29"/>
      <c r="Q1300" s="29"/>
      <c r="R1300" s="29"/>
      <c r="S1300" s="29"/>
      <c r="T1300" s="29"/>
      <c r="U1300" s="29"/>
      <c r="V1300" s="29"/>
      <c r="W1300" s="29"/>
      <c r="X1300" s="29"/>
      <c r="Y1300" s="29"/>
      <c r="Z1300" s="29"/>
      <c r="AA1300" s="29"/>
      <c r="AB1300" s="29"/>
      <c r="AC1300" s="29"/>
      <c r="AD1300" s="29"/>
      <c r="AE1300" s="29"/>
      <c r="AF1300" s="29"/>
      <c r="AG1300" s="29"/>
      <c r="AH1300" s="29"/>
      <c r="AI1300" s="29"/>
      <c r="AJ1300" s="29"/>
      <c r="AK1300" s="29"/>
      <c r="AL1300" s="29"/>
      <c r="AM1300" s="29"/>
      <c r="AN1300" s="29"/>
      <c r="AO1300" s="29"/>
    </row>
    <row r="1301">
      <c r="A1301" s="29"/>
      <c r="B1301" s="29"/>
      <c r="C1301" s="24" t="s">
        <v>424</v>
      </c>
      <c r="D1301" s="24" t="s">
        <v>9051</v>
      </c>
      <c r="E1301" s="24" t="s">
        <v>9052</v>
      </c>
      <c r="F1301" s="24" t="s">
        <v>9053</v>
      </c>
      <c r="G1301" s="29"/>
      <c r="H1301" s="29"/>
      <c r="I1301" s="29"/>
      <c r="J1301" s="29"/>
      <c r="K1301" s="29"/>
      <c r="L1301" s="29"/>
      <c r="M1301" s="29"/>
      <c r="N1301" s="29"/>
      <c r="O1301" s="29"/>
      <c r="P1301" s="29"/>
      <c r="Q1301" s="29"/>
      <c r="R1301" s="29"/>
      <c r="S1301" s="29"/>
      <c r="T1301" s="29"/>
      <c r="U1301" s="29"/>
      <c r="V1301" s="29"/>
      <c r="W1301" s="29"/>
      <c r="X1301" s="29"/>
      <c r="Y1301" s="29"/>
      <c r="Z1301" s="29"/>
      <c r="AA1301" s="29"/>
      <c r="AB1301" s="29"/>
      <c r="AC1301" s="29"/>
      <c r="AD1301" s="29"/>
      <c r="AE1301" s="29"/>
      <c r="AF1301" s="29"/>
      <c r="AG1301" s="29"/>
      <c r="AH1301" s="29"/>
      <c r="AI1301" s="29"/>
      <c r="AJ1301" s="29"/>
      <c r="AK1301" s="29"/>
      <c r="AL1301" s="29"/>
      <c r="AM1301" s="29"/>
      <c r="AN1301" s="29"/>
      <c r="AO1301" s="29"/>
    </row>
    <row r="1302">
      <c r="A1302" s="29"/>
      <c r="B1302" s="29"/>
      <c r="C1302" s="24" t="s">
        <v>9054</v>
      </c>
      <c r="D1302" s="29"/>
      <c r="E1302" s="29"/>
      <c r="F1302" s="29"/>
      <c r="G1302" s="29"/>
      <c r="H1302" s="29"/>
      <c r="I1302" s="29"/>
      <c r="J1302" s="29"/>
      <c r="K1302" s="29"/>
      <c r="L1302" s="29"/>
      <c r="M1302" s="29"/>
      <c r="N1302" s="29"/>
      <c r="O1302" s="29"/>
      <c r="P1302" s="29"/>
      <c r="Q1302" s="29"/>
      <c r="R1302" s="29"/>
      <c r="S1302" s="29"/>
      <c r="T1302" s="29"/>
      <c r="U1302" s="29"/>
      <c r="V1302" s="29"/>
      <c r="W1302" s="29"/>
      <c r="X1302" s="29"/>
      <c r="Y1302" s="29"/>
      <c r="Z1302" s="29"/>
      <c r="AA1302" s="29"/>
      <c r="AB1302" s="29"/>
      <c r="AC1302" s="29"/>
      <c r="AD1302" s="29"/>
      <c r="AE1302" s="29"/>
      <c r="AF1302" s="29"/>
      <c r="AG1302" s="29"/>
      <c r="AH1302" s="29"/>
      <c r="AI1302" s="29"/>
      <c r="AJ1302" s="29"/>
      <c r="AK1302" s="29"/>
      <c r="AL1302" s="29"/>
      <c r="AM1302" s="29"/>
      <c r="AN1302" s="29"/>
      <c r="AO1302" s="29"/>
    </row>
    <row r="1303">
      <c r="A1303" s="29"/>
      <c r="B1303" s="29"/>
      <c r="C1303" s="24" t="s">
        <v>9055</v>
      </c>
      <c r="D1303" s="29"/>
      <c r="E1303" s="29"/>
      <c r="F1303" s="29"/>
      <c r="G1303" s="29"/>
      <c r="H1303" s="29"/>
      <c r="I1303" s="29"/>
      <c r="J1303" s="29"/>
      <c r="K1303" s="29"/>
      <c r="L1303" s="29"/>
      <c r="M1303" s="29"/>
      <c r="N1303" s="29"/>
      <c r="O1303" s="29"/>
      <c r="P1303" s="29"/>
      <c r="Q1303" s="29"/>
      <c r="R1303" s="29"/>
      <c r="S1303" s="29"/>
      <c r="T1303" s="29"/>
      <c r="U1303" s="29"/>
      <c r="V1303" s="29"/>
      <c r="W1303" s="29"/>
      <c r="X1303" s="29"/>
      <c r="Y1303" s="29"/>
      <c r="Z1303" s="29"/>
      <c r="AA1303" s="29"/>
      <c r="AB1303" s="29"/>
      <c r="AC1303" s="29"/>
      <c r="AD1303" s="29"/>
      <c r="AE1303" s="29"/>
      <c r="AF1303" s="29"/>
      <c r="AG1303" s="29"/>
      <c r="AH1303" s="29"/>
      <c r="AI1303" s="29"/>
      <c r="AJ1303" s="29"/>
      <c r="AK1303" s="29"/>
      <c r="AL1303" s="29"/>
      <c r="AM1303" s="29"/>
      <c r="AN1303" s="29"/>
      <c r="AO1303" s="29"/>
    </row>
    <row r="1304">
      <c r="A1304" s="29"/>
      <c r="B1304" s="29"/>
      <c r="C1304" s="24" t="s">
        <v>9056</v>
      </c>
      <c r="D1304" s="29"/>
      <c r="E1304" s="29"/>
      <c r="F1304" s="29"/>
      <c r="G1304" s="29"/>
      <c r="H1304" s="29"/>
      <c r="I1304" s="29"/>
      <c r="J1304" s="29"/>
      <c r="K1304" s="29"/>
      <c r="L1304" s="29"/>
      <c r="M1304" s="29"/>
      <c r="N1304" s="29"/>
      <c r="O1304" s="29"/>
      <c r="P1304" s="29"/>
      <c r="Q1304" s="29"/>
      <c r="R1304" s="29"/>
      <c r="S1304" s="29"/>
      <c r="T1304" s="29"/>
      <c r="U1304" s="29"/>
      <c r="V1304" s="29"/>
      <c r="W1304" s="29"/>
      <c r="X1304" s="29"/>
      <c r="Y1304" s="29"/>
      <c r="Z1304" s="29"/>
      <c r="AA1304" s="29"/>
      <c r="AB1304" s="29"/>
      <c r="AC1304" s="29"/>
      <c r="AD1304" s="29"/>
      <c r="AE1304" s="29"/>
      <c r="AF1304" s="29"/>
      <c r="AG1304" s="29"/>
      <c r="AH1304" s="29"/>
      <c r="AI1304" s="29"/>
      <c r="AJ1304" s="29"/>
      <c r="AK1304" s="29"/>
      <c r="AL1304" s="29"/>
      <c r="AM1304" s="29"/>
      <c r="AN1304" s="29"/>
      <c r="AO1304" s="29"/>
    </row>
    <row r="1305">
      <c r="A1305" s="29"/>
      <c r="B1305" s="29"/>
      <c r="C1305" s="24" t="s">
        <v>990</v>
      </c>
      <c r="D1305" s="29"/>
      <c r="E1305" s="29"/>
      <c r="F1305" s="29"/>
      <c r="G1305" s="29"/>
      <c r="H1305" s="29"/>
      <c r="I1305" s="29"/>
      <c r="J1305" s="29"/>
      <c r="K1305" s="29"/>
      <c r="L1305" s="29"/>
      <c r="M1305" s="29"/>
      <c r="N1305" s="29"/>
      <c r="O1305" s="29"/>
      <c r="P1305" s="29"/>
      <c r="Q1305" s="29"/>
      <c r="R1305" s="29"/>
      <c r="S1305" s="29"/>
      <c r="T1305" s="29"/>
      <c r="U1305" s="29"/>
      <c r="V1305" s="29"/>
      <c r="W1305" s="29"/>
      <c r="X1305" s="29"/>
      <c r="Y1305" s="29"/>
      <c r="Z1305" s="29"/>
      <c r="AA1305" s="29"/>
      <c r="AB1305" s="29"/>
      <c r="AC1305" s="29"/>
      <c r="AD1305" s="29"/>
      <c r="AE1305" s="29"/>
      <c r="AF1305" s="29"/>
      <c r="AG1305" s="29"/>
      <c r="AH1305" s="29"/>
      <c r="AI1305" s="29"/>
      <c r="AJ1305" s="29"/>
      <c r="AK1305" s="29"/>
      <c r="AL1305" s="29"/>
      <c r="AM1305" s="29"/>
      <c r="AN1305" s="29"/>
      <c r="AO1305" s="29"/>
    </row>
    <row r="1306">
      <c r="A1306" s="29"/>
      <c r="B1306" s="29"/>
      <c r="C1306" s="29"/>
      <c r="D1306" s="29"/>
      <c r="E1306" s="29"/>
      <c r="F1306" s="29"/>
      <c r="G1306" s="29"/>
      <c r="H1306" s="29"/>
      <c r="I1306" s="29"/>
      <c r="J1306" s="29"/>
      <c r="K1306" s="29"/>
      <c r="L1306" s="29"/>
      <c r="M1306" s="29"/>
      <c r="N1306" s="29"/>
      <c r="O1306" s="29"/>
      <c r="P1306" s="29"/>
      <c r="Q1306" s="29"/>
      <c r="R1306" s="29"/>
      <c r="S1306" s="29"/>
      <c r="T1306" s="29"/>
      <c r="U1306" s="29"/>
      <c r="V1306" s="29"/>
      <c r="W1306" s="29"/>
      <c r="X1306" s="29"/>
      <c r="Y1306" s="29"/>
      <c r="Z1306" s="29"/>
      <c r="AA1306" s="29"/>
      <c r="AB1306" s="29"/>
      <c r="AC1306" s="29"/>
      <c r="AD1306" s="29"/>
      <c r="AE1306" s="29"/>
      <c r="AF1306" s="29"/>
      <c r="AG1306" s="29"/>
      <c r="AH1306" s="29"/>
      <c r="AI1306" s="29"/>
      <c r="AJ1306" s="29"/>
      <c r="AK1306" s="29"/>
      <c r="AL1306" s="29"/>
      <c r="AM1306" s="29"/>
      <c r="AN1306" s="29"/>
      <c r="AO1306" s="29"/>
    </row>
    <row r="1307">
      <c r="A1307" s="29"/>
      <c r="B1307" s="29"/>
      <c r="C1307" s="178" t="s">
        <v>9057</v>
      </c>
      <c r="D1307" s="29"/>
      <c r="E1307" s="29"/>
      <c r="F1307" s="29"/>
      <c r="G1307" s="29"/>
      <c r="H1307" s="29"/>
      <c r="I1307" s="29"/>
      <c r="J1307" s="29"/>
      <c r="K1307" s="29"/>
      <c r="L1307" s="29"/>
      <c r="M1307" s="29"/>
      <c r="N1307" s="29"/>
      <c r="O1307" s="29"/>
      <c r="P1307" s="29"/>
      <c r="Q1307" s="29"/>
      <c r="R1307" s="29"/>
      <c r="S1307" s="29"/>
      <c r="T1307" s="29"/>
      <c r="U1307" s="29"/>
      <c r="V1307" s="29"/>
      <c r="W1307" s="29"/>
      <c r="X1307" s="29"/>
      <c r="Y1307" s="29"/>
      <c r="Z1307" s="29"/>
      <c r="AA1307" s="29"/>
      <c r="AB1307" s="29"/>
      <c r="AC1307" s="29"/>
      <c r="AD1307" s="29"/>
      <c r="AE1307" s="29"/>
      <c r="AF1307" s="29"/>
      <c r="AG1307" s="29"/>
      <c r="AH1307" s="29"/>
      <c r="AI1307" s="29"/>
      <c r="AJ1307" s="29"/>
      <c r="AK1307" s="29"/>
      <c r="AL1307" s="29"/>
      <c r="AM1307" s="29"/>
      <c r="AN1307" s="29"/>
      <c r="AO1307" s="29"/>
    </row>
    <row r="1308">
      <c r="A1308" s="29"/>
      <c r="B1308" s="29"/>
      <c r="C1308" s="24" t="s">
        <v>137</v>
      </c>
      <c r="D1308" s="29"/>
      <c r="E1308" s="29"/>
      <c r="F1308" s="29"/>
      <c r="G1308" s="29"/>
      <c r="H1308" s="29"/>
      <c r="I1308" s="29"/>
      <c r="J1308" s="29"/>
      <c r="K1308" s="29"/>
      <c r="L1308" s="29"/>
      <c r="M1308" s="29"/>
      <c r="N1308" s="29"/>
      <c r="O1308" s="29"/>
      <c r="P1308" s="29"/>
      <c r="Q1308" s="29"/>
      <c r="R1308" s="29"/>
      <c r="S1308" s="29"/>
      <c r="T1308" s="29"/>
      <c r="U1308" s="29"/>
      <c r="V1308" s="29"/>
      <c r="W1308" s="29"/>
      <c r="X1308" s="29"/>
      <c r="Y1308" s="29"/>
      <c r="Z1308" s="29"/>
      <c r="AA1308" s="29"/>
      <c r="AB1308" s="29"/>
      <c r="AC1308" s="29"/>
      <c r="AD1308" s="29"/>
      <c r="AE1308" s="29"/>
      <c r="AF1308" s="29"/>
      <c r="AG1308" s="29"/>
      <c r="AH1308" s="29"/>
      <c r="AI1308" s="29"/>
      <c r="AJ1308" s="29"/>
      <c r="AK1308" s="29"/>
      <c r="AL1308" s="29"/>
      <c r="AM1308" s="29"/>
      <c r="AN1308" s="29"/>
      <c r="AO1308" s="29"/>
    </row>
    <row r="1309">
      <c r="A1309" s="29"/>
      <c r="B1309" s="29"/>
      <c r="C1309" s="24" t="s">
        <v>5734</v>
      </c>
      <c r="D1309" s="24" t="s">
        <v>3112</v>
      </c>
      <c r="E1309" s="24" t="s">
        <v>1662</v>
      </c>
      <c r="F1309" s="29"/>
      <c r="G1309" s="29"/>
      <c r="H1309" s="29"/>
      <c r="I1309" s="29"/>
      <c r="J1309" s="29"/>
      <c r="K1309" s="29"/>
      <c r="L1309" s="29"/>
      <c r="M1309" s="29"/>
      <c r="N1309" s="29"/>
      <c r="O1309" s="29"/>
      <c r="P1309" s="29"/>
      <c r="Q1309" s="29"/>
      <c r="R1309" s="29"/>
      <c r="S1309" s="29"/>
      <c r="T1309" s="29"/>
      <c r="U1309" s="29"/>
      <c r="V1309" s="29"/>
      <c r="W1309" s="29"/>
      <c r="X1309" s="29"/>
      <c r="Y1309" s="29"/>
      <c r="Z1309" s="29"/>
      <c r="AA1309" s="29"/>
      <c r="AB1309" s="29"/>
      <c r="AC1309" s="29"/>
      <c r="AD1309" s="29"/>
      <c r="AE1309" s="29"/>
      <c r="AF1309" s="29"/>
      <c r="AG1309" s="29"/>
      <c r="AH1309" s="29"/>
      <c r="AI1309" s="29"/>
      <c r="AJ1309" s="29"/>
      <c r="AK1309" s="29"/>
      <c r="AL1309" s="29"/>
      <c r="AM1309" s="29"/>
      <c r="AN1309" s="29"/>
      <c r="AO1309" s="29"/>
    </row>
    <row r="1310">
      <c r="A1310" s="29"/>
      <c r="B1310" s="29"/>
      <c r="C1310" s="24" t="s">
        <v>9035</v>
      </c>
      <c r="D1310" s="29"/>
      <c r="E1310" s="29"/>
      <c r="F1310" s="29"/>
      <c r="G1310" s="29"/>
      <c r="H1310" s="29"/>
      <c r="I1310" s="29"/>
      <c r="J1310" s="29"/>
      <c r="K1310" s="29"/>
      <c r="L1310" s="29"/>
      <c r="M1310" s="29"/>
      <c r="N1310" s="29"/>
      <c r="O1310" s="29"/>
      <c r="P1310" s="29"/>
      <c r="Q1310" s="29"/>
      <c r="R1310" s="29"/>
      <c r="S1310" s="29"/>
      <c r="T1310" s="29"/>
      <c r="U1310" s="29"/>
      <c r="V1310" s="29"/>
      <c r="W1310" s="29"/>
      <c r="X1310" s="29"/>
      <c r="Y1310" s="29"/>
      <c r="Z1310" s="29"/>
      <c r="AA1310" s="29"/>
      <c r="AB1310" s="29"/>
      <c r="AC1310" s="29"/>
      <c r="AD1310" s="29"/>
      <c r="AE1310" s="29"/>
      <c r="AF1310" s="29"/>
      <c r="AG1310" s="29"/>
      <c r="AH1310" s="29"/>
      <c r="AI1310" s="29"/>
      <c r="AJ1310" s="29"/>
      <c r="AK1310" s="29"/>
      <c r="AL1310" s="29"/>
      <c r="AM1310" s="29"/>
      <c r="AN1310" s="29"/>
      <c r="AO1310" s="29"/>
    </row>
    <row r="1311">
      <c r="A1311" s="29"/>
      <c r="B1311" s="29"/>
      <c r="C1311" s="24" t="s">
        <v>9058</v>
      </c>
      <c r="D1311" s="24" t="s">
        <v>9059</v>
      </c>
      <c r="E1311" s="24" t="s">
        <v>9060</v>
      </c>
      <c r="F1311" s="24" t="s">
        <v>3054</v>
      </c>
      <c r="G1311" s="29"/>
      <c r="H1311" s="29"/>
      <c r="I1311" s="29"/>
      <c r="J1311" s="29"/>
      <c r="K1311" s="29"/>
      <c r="L1311" s="29"/>
      <c r="M1311" s="29"/>
      <c r="N1311" s="29"/>
      <c r="O1311" s="29"/>
      <c r="P1311" s="29"/>
      <c r="Q1311" s="29"/>
      <c r="R1311" s="29"/>
      <c r="S1311" s="29"/>
      <c r="T1311" s="29"/>
      <c r="U1311" s="29"/>
      <c r="V1311" s="29"/>
      <c r="W1311" s="29"/>
      <c r="X1311" s="29"/>
      <c r="Y1311" s="29"/>
      <c r="Z1311" s="29"/>
      <c r="AA1311" s="29"/>
      <c r="AB1311" s="29"/>
      <c r="AC1311" s="29"/>
      <c r="AD1311" s="29"/>
      <c r="AE1311" s="29"/>
      <c r="AF1311" s="29"/>
      <c r="AG1311" s="29"/>
      <c r="AH1311" s="29"/>
      <c r="AI1311" s="29"/>
      <c r="AJ1311" s="29"/>
      <c r="AK1311" s="29"/>
      <c r="AL1311" s="29"/>
      <c r="AM1311" s="29"/>
      <c r="AN1311" s="29"/>
      <c r="AO1311" s="29"/>
    </row>
    <row r="1312">
      <c r="A1312" s="29"/>
      <c r="B1312" s="29"/>
      <c r="C1312" s="24" t="s">
        <v>990</v>
      </c>
      <c r="D1312" s="29"/>
      <c r="E1312" s="29"/>
      <c r="F1312" s="29"/>
      <c r="G1312" s="29"/>
      <c r="H1312" s="29"/>
      <c r="I1312" s="29"/>
      <c r="J1312" s="29"/>
      <c r="K1312" s="29"/>
      <c r="L1312" s="29"/>
      <c r="M1312" s="29"/>
      <c r="N1312" s="29"/>
      <c r="O1312" s="29"/>
      <c r="P1312" s="29"/>
      <c r="Q1312" s="29"/>
      <c r="R1312" s="29"/>
      <c r="S1312" s="29"/>
      <c r="T1312" s="29"/>
      <c r="U1312" s="29"/>
      <c r="V1312" s="29"/>
      <c r="W1312" s="29"/>
      <c r="X1312" s="29"/>
      <c r="Y1312" s="29"/>
      <c r="Z1312" s="29"/>
      <c r="AA1312" s="29"/>
      <c r="AB1312" s="29"/>
      <c r="AC1312" s="29"/>
      <c r="AD1312" s="29"/>
      <c r="AE1312" s="29"/>
      <c r="AF1312" s="29"/>
      <c r="AG1312" s="29"/>
      <c r="AH1312" s="29"/>
      <c r="AI1312" s="29"/>
      <c r="AJ1312" s="29"/>
      <c r="AK1312" s="29"/>
      <c r="AL1312" s="29"/>
      <c r="AM1312" s="29"/>
      <c r="AN1312" s="29"/>
      <c r="AO1312" s="29"/>
    </row>
    <row r="1313">
      <c r="A1313" s="29"/>
      <c r="B1313" s="29"/>
      <c r="C1313" s="29"/>
      <c r="D1313" s="29"/>
      <c r="E1313" s="29"/>
      <c r="F1313" s="29"/>
      <c r="G1313" s="29"/>
      <c r="H1313" s="29"/>
      <c r="I1313" s="29"/>
      <c r="J1313" s="29"/>
      <c r="K1313" s="29"/>
      <c r="L1313" s="29"/>
      <c r="M1313" s="29"/>
      <c r="N1313" s="29"/>
      <c r="O1313" s="29"/>
      <c r="P1313" s="29"/>
      <c r="Q1313" s="29"/>
      <c r="R1313" s="29"/>
      <c r="S1313" s="29"/>
      <c r="T1313" s="29"/>
      <c r="U1313" s="29"/>
      <c r="V1313" s="29"/>
      <c r="W1313" s="29"/>
      <c r="X1313" s="29"/>
      <c r="Y1313" s="29"/>
      <c r="Z1313" s="29"/>
      <c r="AA1313" s="29"/>
      <c r="AB1313" s="29"/>
      <c r="AC1313" s="29"/>
      <c r="AD1313" s="29"/>
      <c r="AE1313" s="29"/>
      <c r="AF1313" s="29"/>
      <c r="AG1313" s="29"/>
      <c r="AH1313" s="29"/>
      <c r="AI1313" s="29"/>
      <c r="AJ1313" s="29"/>
      <c r="AK1313" s="29"/>
      <c r="AL1313" s="29"/>
      <c r="AM1313" s="29"/>
      <c r="AN1313" s="29"/>
      <c r="AO1313" s="29"/>
    </row>
    <row r="1314">
      <c r="A1314" s="29"/>
      <c r="B1314" s="29"/>
      <c r="C1314" s="178" t="s">
        <v>9061</v>
      </c>
      <c r="D1314" s="29"/>
      <c r="E1314" s="29"/>
      <c r="F1314" s="29"/>
      <c r="G1314" s="29"/>
      <c r="H1314" s="29"/>
      <c r="I1314" s="29"/>
      <c r="J1314" s="29"/>
      <c r="K1314" s="29"/>
      <c r="L1314" s="29"/>
      <c r="M1314" s="29"/>
      <c r="N1314" s="29"/>
      <c r="O1314" s="29"/>
      <c r="P1314" s="29"/>
      <c r="Q1314" s="29"/>
      <c r="R1314" s="29"/>
      <c r="S1314" s="29"/>
      <c r="T1314" s="29"/>
      <c r="U1314" s="29"/>
      <c r="V1314" s="29"/>
      <c r="W1314" s="29"/>
      <c r="X1314" s="29"/>
      <c r="Y1314" s="29"/>
      <c r="Z1314" s="29"/>
      <c r="AA1314" s="29"/>
      <c r="AB1314" s="29"/>
      <c r="AC1314" s="29"/>
      <c r="AD1314" s="29"/>
      <c r="AE1314" s="29"/>
      <c r="AF1314" s="29"/>
      <c r="AG1314" s="29"/>
      <c r="AH1314" s="29"/>
      <c r="AI1314" s="29"/>
      <c r="AJ1314" s="29"/>
      <c r="AK1314" s="29"/>
      <c r="AL1314" s="29"/>
      <c r="AM1314" s="29"/>
      <c r="AN1314" s="29"/>
      <c r="AO1314" s="29"/>
    </row>
    <row r="1315">
      <c r="A1315" s="29"/>
      <c r="B1315" s="29"/>
      <c r="C1315" s="24" t="s">
        <v>137</v>
      </c>
      <c r="D1315" s="29"/>
      <c r="E1315" s="29"/>
      <c r="F1315" s="29"/>
      <c r="G1315" s="29"/>
      <c r="H1315" s="29"/>
      <c r="I1315" s="29"/>
      <c r="J1315" s="29"/>
      <c r="K1315" s="29"/>
      <c r="L1315" s="29"/>
      <c r="M1315" s="29"/>
      <c r="N1315" s="29"/>
      <c r="O1315" s="29"/>
      <c r="P1315" s="29"/>
      <c r="Q1315" s="29"/>
      <c r="R1315" s="29"/>
      <c r="S1315" s="29"/>
      <c r="T1315" s="29"/>
      <c r="U1315" s="29"/>
      <c r="V1315" s="29"/>
      <c r="W1315" s="29"/>
      <c r="X1315" s="29"/>
      <c r="Y1315" s="29"/>
      <c r="Z1315" s="29"/>
      <c r="AA1315" s="29"/>
      <c r="AB1315" s="29"/>
      <c r="AC1315" s="29"/>
      <c r="AD1315" s="29"/>
      <c r="AE1315" s="29"/>
      <c r="AF1315" s="29"/>
      <c r="AG1315" s="29"/>
      <c r="AH1315" s="29"/>
      <c r="AI1315" s="29"/>
      <c r="AJ1315" s="29"/>
      <c r="AK1315" s="29"/>
      <c r="AL1315" s="29"/>
      <c r="AM1315" s="29"/>
      <c r="AN1315" s="29"/>
      <c r="AO1315" s="29"/>
    </row>
    <row r="1316">
      <c r="A1316" s="29"/>
      <c r="B1316" s="29"/>
      <c r="C1316" s="24" t="s">
        <v>9062</v>
      </c>
      <c r="D1316" s="24" t="s">
        <v>9063</v>
      </c>
      <c r="E1316" s="24" t="s">
        <v>9064</v>
      </c>
      <c r="F1316" s="24" t="s">
        <v>9065</v>
      </c>
      <c r="G1316" s="29"/>
      <c r="H1316" s="29"/>
      <c r="I1316" s="29"/>
      <c r="J1316" s="29"/>
      <c r="K1316" s="29"/>
      <c r="L1316" s="29"/>
      <c r="M1316" s="29"/>
      <c r="N1316" s="29"/>
      <c r="O1316" s="29"/>
      <c r="P1316" s="29"/>
      <c r="Q1316" s="29"/>
      <c r="R1316" s="29"/>
      <c r="S1316" s="29"/>
      <c r="T1316" s="29"/>
      <c r="U1316" s="29"/>
      <c r="V1316" s="29"/>
      <c r="W1316" s="29"/>
      <c r="X1316" s="29"/>
      <c r="Y1316" s="29"/>
      <c r="Z1316" s="29"/>
      <c r="AA1316" s="29"/>
      <c r="AB1316" s="29"/>
      <c r="AC1316" s="29"/>
      <c r="AD1316" s="29"/>
      <c r="AE1316" s="29"/>
      <c r="AF1316" s="29"/>
      <c r="AG1316" s="29"/>
      <c r="AH1316" s="29"/>
      <c r="AI1316" s="29"/>
      <c r="AJ1316" s="29"/>
      <c r="AK1316" s="29"/>
      <c r="AL1316" s="29"/>
      <c r="AM1316" s="29"/>
      <c r="AN1316" s="29"/>
      <c r="AO1316" s="29"/>
    </row>
    <row r="1317">
      <c r="A1317" s="29"/>
      <c r="B1317" s="29"/>
      <c r="C1317" s="24" t="s">
        <v>9066</v>
      </c>
      <c r="D1317" s="29"/>
      <c r="E1317" s="29"/>
      <c r="F1317" s="29"/>
      <c r="G1317" s="29"/>
      <c r="H1317" s="29"/>
      <c r="I1317" s="29"/>
      <c r="J1317" s="29"/>
      <c r="K1317" s="29"/>
      <c r="L1317" s="29"/>
      <c r="M1317" s="29"/>
      <c r="N1317" s="29"/>
      <c r="O1317" s="29"/>
      <c r="P1317" s="29"/>
      <c r="Q1317" s="29"/>
      <c r="R1317" s="29"/>
      <c r="S1317" s="29"/>
      <c r="T1317" s="29"/>
      <c r="U1317" s="29"/>
      <c r="V1317" s="29"/>
      <c r="W1317" s="29"/>
      <c r="X1317" s="29"/>
      <c r="Y1317" s="29"/>
      <c r="Z1317" s="29"/>
      <c r="AA1317" s="29"/>
      <c r="AB1317" s="29"/>
      <c r="AC1317" s="29"/>
      <c r="AD1317" s="29"/>
      <c r="AE1317" s="29"/>
      <c r="AF1317" s="29"/>
      <c r="AG1317" s="29"/>
      <c r="AH1317" s="29"/>
      <c r="AI1317" s="29"/>
      <c r="AJ1317" s="29"/>
      <c r="AK1317" s="29"/>
      <c r="AL1317" s="29"/>
      <c r="AM1317" s="29"/>
      <c r="AN1317" s="29"/>
      <c r="AO1317" s="29"/>
    </row>
    <row r="1318">
      <c r="A1318" s="29"/>
      <c r="B1318" s="29"/>
      <c r="C1318" s="24" t="s">
        <v>9067</v>
      </c>
      <c r="D1318" s="29"/>
      <c r="E1318" s="29"/>
      <c r="F1318" s="29"/>
      <c r="G1318" s="29"/>
      <c r="H1318" s="29"/>
      <c r="I1318" s="29"/>
      <c r="J1318" s="29"/>
      <c r="K1318" s="29"/>
      <c r="L1318" s="29"/>
      <c r="M1318" s="29"/>
      <c r="N1318" s="29"/>
      <c r="O1318" s="29"/>
      <c r="P1318" s="29"/>
      <c r="Q1318" s="29"/>
      <c r="R1318" s="29"/>
      <c r="S1318" s="29"/>
      <c r="T1318" s="29"/>
      <c r="U1318" s="29"/>
      <c r="V1318" s="29"/>
      <c r="W1318" s="29"/>
      <c r="X1318" s="29"/>
      <c r="Y1318" s="29"/>
      <c r="Z1318" s="29"/>
      <c r="AA1318" s="29"/>
      <c r="AB1318" s="29"/>
      <c r="AC1318" s="29"/>
      <c r="AD1318" s="29"/>
      <c r="AE1318" s="29"/>
      <c r="AF1318" s="29"/>
      <c r="AG1318" s="29"/>
      <c r="AH1318" s="29"/>
      <c r="AI1318" s="29"/>
      <c r="AJ1318" s="29"/>
      <c r="AK1318" s="29"/>
      <c r="AL1318" s="29"/>
      <c r="AM1318" s="29"/>
      <c r="AN1318" s="29"/>
      <c r="AO1318" s="29"/>
    </row>
    <row r="1319">
      <c r="A1319" s="29"/>
      <c r="B1319" s="29"/>
      <c r="C1319" s="24" t="s">
        <v>5734</v>
      </c>
      <c r="D1319" s="24" t="s">
        <v>3112</v>
      </c>
      <c r="E1319" s="24" t="s">
        <v>518</v>
      </c>
      <c r="F1319" s="24" t="s">
        <v>1662</v>
      </c>
      <c r="G1319" s="29"/>
      <c r="H1319" s="29"/>
      <c r="I1319" s="29"/>
      <c r="J1319" s="29"/>
      <c r="K1319" s="29"/>
      <c r="L1319" s="29"/>
      <c r="M1319" s="29"/>
      <c r="N1319" s="29"/>
      <c r="O1319" s="29"/>
      <c r="P1319" s="29"/>
      <c r="Q1319" s="29"/>
      <c r="R1319" s="29"/>
      <c r="S1319" s="29"/>
      <c r="T1319" s="29"/>
      <c r="U1319" s="29"/>
      <c r="V1319" s="29"/>
      <c r="W1319" s="29"/>
      <c r="X1319" s="29"/>
      <c r="Y1319" s="29"/>
      <c r="Z1319" s="29"/>
      <c r="AA1319" s="29"/>
      <c r="AB1319" s="29"/>
      <c r="AC1319" s="29"/>
      <c r="AD1319" s="29"/>
      <c r="AE1319" s="29"/>
      <c r="AF1319" s="29"/>
      <c r="AG1319" s="29"/>
      <c r="AH1319" s="29"/>
      <c r="AI1319" s="29"/>
      <c r="AJ1319" s="29"/>
      <c r="AK1319" s="29"/>
      <c r="AL1319" s="29"/>
      <c r="AM1319" s="29"/>
      <c r="AN1319" s="29"/>
      <c r="AO1319" s="29"/>
    </row>
    <row r="1320">
      <c r="A1320" s="29"/>
      <c r="B1320" s="29"/>
      <c r="C1320" s="24" t="s">
        <v>9068</v>
      </c>
      <c r="D1320" s="29"/>
      <c r="E1320" s="29"/>
      <c r="F1320" s="29"/>
      <c r="G1320" s="29"/>
      <c r="H1320" s="29"/>
      <c r="I1320" s="29"/>
      <c r="J1320" s="29"/>
      <c r="K1320" s="29"/>
      <c r="L1320" s="29"/>
      <c r="M1320" s="29"/>
      <c r="N1320" s="29"/>
      <c r="O1320" s="29"/>
      <c r="P1320" s="29"/>
      <c r="Q1320" s="29"/>
      <c r="R1320" s="29"/>
      <c r="S1320" s="29"/>
      <c r="T1320" s="29"/>
      <c r="U1320" s="29"/>
      <c r="V1320" s="29"/>
      <c r="W1320" s="29"/>
      <c r="X1320" s="29"/>
      <c r="Y1320" s="29"/>
      <c r="Z1320" s="29"/>
      <c r="AA1320" s="29"/>
      <c r="AB1320" s="29"/>
      <c r="AC1320" s="29"/>
      <c r="AD1320" s="29"/>
      <c r="AE1320" s="29"/>
      <c r="AF1320" s="29"/>
      <c r="AG1320" s="29"/>
      <c r="AH1320" s="29"/>
      <c r="AI1320" s="29"/>
      <c r="AJ1320" s="29"/>
      <c r="AK1320" s="29"/>
      <c r="AL1320" s="29"/>
      <c r="AM1320" s="29"/>
      <c r="AN1320" s="29"/>
      <c r="AO1320" s="29"/>
    </row>
    <row r="1321">
      <c r="A1321" s="29"/>
      <c r="B1321" s="29"/>
      <c r="C1321" s="24" t="s">
        <v>9069</v>
      </c>
      <c r="D1321" s="24" t="s">
        <v>9070</v>
      </c>
      <c r="E1321" s="24" t="s">
        <v>9071</v>
      </c>
      <c r="F1321" s="29"/>
      <c r="G1321" s="29"/>
      <c r="H1321" s="29"/>
      <c r="I1321" s="29"/>
      <c r="J1321" s="29"/>
      <c r="K1321" s="29"/>
      <c r="L1321" s="29"/>
      <c r="M1321" s="29"/>
      <c r="N1321" s="29"/>
      <c r="O1321" s="29"/>
      <c r="P1321" s="29"/>
      <c r="Q1321" s="29"/>
      <c r="R1321" s="29"/>
      <c r="S1321" s="29"/>
      <c r="T1321" s="29"/>
      <c r="U1321" s="29"/>
      <c r="V1321" s="29"/>
      <c r="W1321" s="29"/>
      <c r="X1321" s="29"/>
      <c r="Y1321" s="29"/>
      <c r="Z1321" s="29"/>
      <c r="AA1321" s="29"/>
      <c r="AB1321" s="29"/>
      <c r="AC1321" s="29"/>
      <c r="AD1321" s="29"/>
      <c r="AE1321" s="29"/>
      <c r="AF1321" s="29"/>
      <c r="AG1321" s="29"/>
      <c r="AH1321" s="29"/>
      <c r="AI1321" s="29"/>
      <c r="AJ1321" s="29"/>
      <c r="AK1321" s="29"/>
      <c r="AL1321" s="29"/>
      <c r="AM1321" s="29"/>
      <c r="AN1321" s="29"/>
      <c r="AO1321" s="29"/>
    </row>
    <row r="1322">
      <c r="A1322" s="29"/>
      <c r="B1322" s="29"/>
      <c r="C1322" s="29"/>
      <c r="D1322" s="29"/>
      <c r="E1322" s="29"/>
      <c r="F1322" s="29"/>
      <c r="G1322" s="29"/>
      <c r="H1322" s="29"/>
      <c r="I1322" s="29"/>
      <c r="J1322" s="29"/>
      <c r="K1322" s="29"/>
      <c r="L1322" s="29"/>
      <c r="M1322" s="29"/>
      <c r="N1322" s="29"/>
      <c r="O1322" s="29"/>
      <c r="P1322" s="29"/>
      <c r="Q1322" s="29"/>
      <c r="R1322" s="29"/>
      <c r="S1322" s="29"/>
      <c r="T1322" s="29"/>
      <c r="U1322" s="29"/>
      <c r="V1322" s="29"/>
      <c r="W1322" s="29"/>
      <c r="X1322" s="29"/>
      <c r="Y1322" s="29"/>
      <c r="Z1322" s="29"/>
      <c r="AA1322" s="29"/>
      <c r="AB1322" s="29"/>
      <c r="AC1322" s="29"/>
      <c r="AD1322" s="29"/>
      <c r="AE1322" s="29"/>
      <c r="AF1322" s="29"/>
      <c r="AG1322" s="29"/>
      <c r="AH1322" s="29"/>
      <c r="AI1322" s="29"/>
      <c r="AJ1322" s="29"/>
      <c r="AK1322" s="29"/>
      <c r="AL1322" s="29"/>
      <c r="AM1322" s="29"/>
      <c r="AN1322" s="29"/>
      <c r="AO1322" s="29"/>
    </row>
    <row r="1323">
      <c r="A1323" s="29"/>
      <c r="B1323" s="29"/>
      <c r="C1323" s="178" t="s">
        <v>9072</v>
      </c>
      <c r="D1323" s="29"/>
      <c r="E1323" s="29"/>
      <c r="F1323" s="29"/>
      <c r="G1323" s="29"/>
      <c r="H1323" s="29"/>
      <c r="I1323" s="29"/>
      <c r="J1323" s="29"/>
      <c r="K1323" s="29"/>
      <c r="L1323" s="29"/>
      <c r="M1323" s="29"/>
      <c r="N1323" s="29"/>
      <c r="O1323" s="29"/>
      <c r="P1323" s="29"/>
      <c r="Q1323" s="29"/>
      <c r="R1323" s="29"/>
      <c r="S1323" s="29"/>
      <c r="T1323" s="29"/>
      <c r="U1323" s="29"/>
      <c r="V1323" s="29"/>
      <c r="W1323" s="29"/>
      <c r="X1323" s="29"/>
      <c r="Y1323" s="29"/>
      <c r="Z1323" s="29"/>
      <c r="AA1323" s="29"/>
      <c r="AB1323" s="29"/>
      <c r="AC1323" s="29"/>
      <c r="AD1323" s="29"/>
      <c r="AE1323" s="29"/>
      <c r="AF1323" s="29"/>
      <c r="AG1323" s="29"/>
      <c r="AH1323" s="29"/>
      <c r="AI1323" s="29"/>
      <c r="AJ1323" s="29"/>
      <c r="AK1323" s="29"/>
      <c r="AL1323" s="29"/>
      <c r="AM1323" s="29"/>
      <c r="AN1323" s="29"/>
      <c r="AO1323" s="29"/>
    </row>
    <row r="1324">
      <c r="A1324" s="29"/>
      <c r="B1324" s="29"/>
      <c r="C1324" s="24" t="s">
        <v>137</v>
      </c>
      <c r="D1324" s="29"/>
      <c r="E1324" s="29"/>
      <c r="F1324" s="29"/>
      <c r="G1324" s="29"/>
      <c r="H1324" s="29"/>
      <c r="I1324" s="29"/>
      <c r="J1324" s="29"/>
      <c r="K1324" s="29"/>
      <c r="L1324" s="29"/>
      <c r="M1324" s="29"/>
      <c r="N1324" s="29"/>
      <c r="O1324" s="29"/>
      <c r="P1324" s="29"/>
      <c r="Q1324" s="29"/>
      <c r="R1324" s="29"/>
      <c r="S1324" s="29"/>
      <c r="T1324" s="29"/>
      <c r="U1324" s="29"/>
      <c r="V1324" s="29"/>
      <c r="W1324" s="29"/>
      <c r="X1324" s="29"/>
      <c r="Y1324" s="29"/>
      <c r="Z1324" s="29"/>
      <c r="AA1324" s="29"/>
      <c r="AB1324" s="29"/>
      <c r="AC1324" s="29"/>
      <c r="AD1324" s="29"/>
      <c r="AE1324" s="29"/>
      <c r="AF1324" s="29"/>
      <c r="AG1324" s="29"/>
      <c r="AH1324" s="29"/>
      <c r="AI1324" s="29"/>
      <c r="AJ1324" s="29"/>
      <c r="AK1324" s="29"/>
      <c r="AL1324" s="29"/>
      <c r="AM1324" s="29"/>
      <c r="AN1324" s="29"/>
      <c r="AO1324" s="29"/>
    </row>
    <row r="1325">
      <c r="A1325" s="29"/>
      <c r="B1325" s="29"/>
      <c r="C1325" s="24" t="s">
        <v>424</v>
      </c>
      <c r="D1325" s="24" t="s">
        <v>9073</v>
      </c>
      <c r="E1325" s="24" t="s">
        <v>9074</v>
      </c>
      <c r="F1325" s="29"/>
      <c r="G1325" s="29"/>
      <c r="H1325" s="29"/>
      <c r="I1325" s="29"/>
      <c r="J1325" s="29"/>
      <c r="K1325" s="29"/>
      <c r="L1325" s="29"/>
      <c r="M1325" s="29"/>
      <c r="N1325" s="29"/>
      <c r="O1325" s="29"/>
      <c r="P1325" s="29"/>
      <c r="Q1325" s="29"/>
      <c r="R1325" s="29"/>
      <c r="S1325" s="29"/>
      <c r="T1325" s="29"/>
      <c r="U1325" s="29"/>
      <c r="V1325" s="29"/>
      <c r="W1325" s="29"/>
      <c r="X1325" s="29"/>
      <c r="Y1325" s="29"/>
      <c r="Z1325" s="29"/>
      <c r="AA1325" s="29"/>
      <c r="AB1325" s="29"/>
      <c r="AC1325" s="29"/>
      <c r="AD1325" s="29"/>
      <c r="AE1325" s="29"/>
      <c r="AF1325" s="29"/>
      <c r="AG1325" s="29"/>
      <c r="AH1325" s="29"/>
      <c r="AI1325" s="29"/>
      <c r="AJ1325" s="29"/>
      <c r="AK1325" s="29"/>
      <c r="AL1325" s="29"/>
      <c r="AM1325" s="29"/>
      <c r="AN1325" s="29"/>
      <c r="AO1325" s="29"/>
    </row>
    <row r="1326">
      <c r="A1326" s="29"/>
      <c r="B1326" s="29"/>
      <c r="C1326" s="24" t="s">
        <v>5734</v>
      </c>
      <c r="D1326" s="24" t="s">
        <v>3112</v>
      </c>
      <c r="E1326" s="24" t="s">
        <v>9034</v>
      </c>
      <c r="F1326" s="24" t="s">
        <v>1662</v>
      </c>
      <c r="G1326" s="29"/>
      <c r="H1326" s="29"/>
      <c r="I1326" s="29"/>
      <c r="J1326" s="29"/>
      <c r="K1326" s="29"/>
      <c r="L1326" s="29"/>
      <c r="M1326" s="29"/>
      <c r="N1326" s="29"/>
      <c r="O1326" s="29"/>
      <c r="P1326" s="29"/>
      <c r="Q1326" s="29"/>
      <c r="R1326" s="29"/>
      <c r="S1326" s="29"/>
      <c r="T1326" s="29"/>
      <c r="U1326" s="29"/>
      <c r="V1326" s="29"/>
      <c r="W1326" s="29"/>
      <c r="X1326" s="29"/>
      <c r="Y1326" s="29"/>
      <c r="Z1326" s="29"/>
      <c r="AA1326" s="29"/>
      <c r="AB1326" s="29"/>
      <c r="AC1326" s="29"/>
      <c r="AD1326" s="29"/>
      <c r="AE1326" s="29"/>
      <c r="AF1326" s="29"/>
      <c r="AG1326" s="29"/>
      <c r="AH1326" s="29"/>
      <c r="AI1326" s="29"/>
      <c r="AJ1326" s="29"/>
      <c r="AK1326" s="29"/>
      <c r="AL1326" s="29"/>
      <c r="AM1326" s="29"/>
      <c r="AN1326" s="29"/>
      <c r="AO1326" s="29"/>
    </row>
    <row r="1327">
      <c r="A1327" s="29"/>
      <c r="B1327" s="29"/>
      <c r="C1327" s="24" t="s">
        <v>9068</v>
      </c>
      <c r="D1327" s="29"/>
      <c r="E1327" s="29"/>
      <c r="F1327" s="29"/>
      <c r="G1327" s="29"/>
      <c r="H1327" s="29"/>
      <c r="I1327" s="29"/>
      <c r="J1327" s="29"/>
      <c r="K1327" s="29"/>
      <c r="L1327" s="29"/>
      <c r="M1327" s="29"/>
      <c r="N1327" s="29"/>
      <c r="O1327" s="29"/>
      <c r="P1327" s="29"/>
      <c r="Q1327" s="29"/>
      <c r="R1327" s="29"/>
      <c r="S1327" s="29"/>
      <c r="T1327" s="29"/>
      <c r="U1327" s="29"/>
      <c r="V1327" s="29"/>
      <c r="W1327" s="29"/>
      <c r="X1327" s="29"/>
      <c r="Y1327" s="29"/>
      <c r="Z1327" s="29"/>
      <c r="AA1327" s="29"/>
      <c r="AB1327" s="29"/>
      <c r="AC1327" s="29"/>
      <c r="AD1327" s="29"/>
      <c r="AE1327" s="29"/>
      <c r="AF1327" s="29"/>
      <c r="AG1327" s="29"/>
      <c r="AH1327" s="29"/>
      <c r="AI1327" s="29"/>
      <c r="AJ1327" s="29"/>
      <c r="AK1327" s="29"/>
      <c r="AL1327" s="29"/>
      <c r="AM1327" s="29"/>
      <c r="AN1327" s="29"/>
      <c r="AO1327" s="29"/>
    </row>
    <row r="1328">
      <c r="A1328" s="29"/>
      <c r="B1328" s="29"/>
      <c r="C1328" s="24" t="s">
        <v>9075</v>
      </c>
      <c r="D1328" s="29"/>
      <c r="E1328" s="29"/>
      <c r="F1328" s="29"/>
      <c r="G1328" s="29"/>
      <c r="H1328" s="29"/>
      <c r="I1328" s="29"/>
      <c r="J1328" s="29"/>
      <c r="K1328" s="29"/>
      <c r="L1328" s="29"/>
      <c r="M1328" s="29"/>
      <c r="N1328" s="29"/>
      <c r="O1328" s="29"/>
      <c r="P1328" s="29"/>
      <c r="Q1328" s="29"/>
      <c r="R1328" s="29"/>
      <c r="S1328" s="29"/>
      <c r="T1328" s="29"/>
      <c r="U1328" s="29"/>
      <c r="V1328" s="29"/>
      <c r="W1328" s="29"/>
      <c r="X1328" s="29"/>
      <c r="Y1328" s="29"/>
      <c r="Z1328" s="29"/>
      <c r="AA1328" s="29"/>
      <c r="AB1328" s="29"/>
      <c r="AC1328" s="29"/>
      <c r="AD1328" s="29"/>
      <c r="AE1328" s="29"/>
      <c r="AF1328" s="29"/>
      <c r="AG1328" s="29"/>
      <c r="AH1328" s="29"/>
      <c r="AI1328" s="29"/>
      <c r="AJ1328" s="29"/>
      <c r="AK1328" s="29"/>
      <c r="AL1328" s="29"/>
      <c r="AM1328" s="29"/>
      <c r="AN1328" s="29"/>
      <c r="AO1328" s="29"/>
    </row>
    <row r="1329">
      <c r="A1329" s="29"/>
      <c r="B1329" s="29"/>
      <c r="C1329" s="24" t="s">
        <v>9076</v>
      </c>
      <c r="D1329" s="29"/>
      <c r="E1329" s="29"/>
      <c r="F1329" s="29"/>
      <c r="G1329" s="29"/>
      <c r="H1329" s="29"/>
      <c r="I1329" s="29"/>
      <c r="J1329" s="29"/>
      <c r="K1329" s="29"/>
      <c r="L1329" s="29"/>
      <c r="M1329" s="29"/>
      <c r="N1329" s="29"/>
      <c r="O1329" s="29"/>
      <c r="P1329" s="29"/>
      <c r="Q1329" s="29"/>
      <c r="R1329" s="29"/>
      <c r="S1329" s="29"/>
      <c r="T1329" s="29"/>
      <c r="U1329" s="29"/>
      <c r="V1329" s="29"/>
      <c r="W1329" s="29"/>
      <c r="X1329" s="29"/>
      <c r="Y1329" s="29"/>
      <c r="Z1329" s="29"/>
      <c r="AA1329" s="29"/>
      <c r="AB1329" s="29"/>
      <c r="AC1329" s="29"/>
      <c r="AD1329" s="29"/>
      <c r="AE1329" s="29"/>
      <c r="AF1329" s="29"/>
      <c r="AG1329" s="29"/>
      <c r="AH1329" s="29"/>
      <c r="AI1329" s="29"/>
      <c r="AJ1329" s="29"/>
      <c r="AK1329" s="29"/>
      <c r="AL1329" s="29"/>
      <c r="AM1329" s="29"/>
      <c r="AN1329" s="29"/>
      <c r="AO1329" s="29"/>
    </row>
    <row r="1330">
      <c r="A1330" s="29"/>
      <c r="B1330" s="29"/>
      <c r="C1330" s="24" t="s">
        <v>9077</v>
      </c>
      <c r="D1330" s="29"/>
      <c r="E1330" s="29"/>
      <c r="F1330" s="29"/>
      <c r="G1330" s="29"/>
      <c r="H1330" s="29"/>
      <c r="I1330" s="29"/>
      <c r="J1330" s="29"/>
      <c r="K1330" s="29"/>
      <c r="L1330" s="29"/>
      <c r="M1330" s="29"/>
      <c r="N1330" s="29"/>
      <c r="O1330" s="29"/>
      <c r="P1330" s="29"/>
      <c r="Q1330" s="29"/>
      <c r="R1330" s="29"/>
      <c r="S1330" s="29"/>
      <c r="T1330" s="29"/>
      <c r="U1330" s="29"/>
      <c r="V1330" s="29"/>
      <c r="W1330" s="29"/>
      <c r="X1330" s="29"/>
      <c r="Y1330" s="29"/>
      <c r="Z1330" s="29"/>
      <c r="AA1330" s="29"/>
      <c r="AB1330" s="29"/>
      <c r="AC1330" s="29"/>
      <c r="AD1330" s="29"/>
      <c r="AE1330" s="29"/>
      <c r="AF1330" s="29"/>
      <c r="AG1330" s="29"/>
      <c r="AH1330" s="29"/>
      <c r="AI1330" s="29"/>
      <c r="AJ1330" s="29"/>
      <c r="AK1330" s="29"/>
      <c r="AL1330" s="29"/>
      <c r="AM1330" s="29"/>
      <c r="AN1330" s="29"/>
      <c r="AO1330" s="29"/>
    </row>
    <row r="1331">
      <c r="A1331" s="29"/>
      <c r="B1331" s="29"/>
      <c r="C1331" s="29"/>
      <c r="D1331" s="29"/>
      <c r="E1331" s="29"/>
      <c r="F1331" s="29"/>
      <c r="G1331" s="29"/>
      <c r="H1331" s="29"/>
      <c r="I1331" s="29"/>
      <c r="J1331" s="29"/>
      <c r="K1331" s="29"/>
      <c r="L1331" s="29"/>
      <c r="M1331" s="29"/>
      <c r="N1331" s="29"/>
      <c r="O1331" s="29"/>
      <c r="P1331" s="29"/>
      <c r="Q1331" s="29"/>
      <c r="R1331" s="29"/>
      <c r="S1331" s="29"/>
      <c r="T1331" s="29"/>
      <c r="U1331" s="29"/>
      <c r="V1331" s="29"/>
      <c r="W1331" s="29"/>
      <c r="X1331" s="29"/>
      <c r="Y1331" s="29"/>
      <c r="Z1331" s="29"/>
      <c r="AA1331" s="29"/>
      <c r="AB1331" s="29"/>
      <c r="AC1331" s="29"/>
      <c r="AD1331" s="29"/>
      <c r="AE1331" s="29"/>
      <c r="AF1331" s="29"/>
      <c r="AG1331" s="29"/>
      <c r="AH1331" s="29"/>
      <c r="AI1331" s="29"/>
      <c r="AJ1331" s="29"/>
      <c r="AK1331" s="29"/>
      <c r="AL1331" s="29"/>
      <c r="AM1331" s="29"/>
      <c r="AN1331" s="29"/>
      <c r="AO1331" s="29"/>
    </row>
    <row r="1332">
      <c r="A1332" s="29"/>
      <c r="B1332" s="29"/>
      <c r="C1332" s="178" t="s">
        <v>9078</v>
      </c>
      <c r="D1332" s="29"/>
      <c r="E1332" s="29"/>
      <c r="F1332" s="29"/>
      <c r="G1332" s="29"/>
      <c r="H1332" s="29"/>
      <c r="I1332" s="29"/>
      <c r="J1332" s="29"/>
      <c r="K1332" s="29"/>
      <c r="L1332" s="29"/>
      <c r="M1332" s="29"/>
      <c r="N1332" s="29"/>
      <c r="O1332" s="29"/>
      <c r="P1332" s="29"/>
      <c r="Q1332" s="29"/>
      <c r="R1332" s="29"/>
      <c r="S1332" s="29"/>
      <c r="T1332" s="29"/>
      <c r="U1332" s="29"/>
      <c r="V1332" s="29"/>
      <c r="W1332" s="29"/>
      <c r="X1332" s="29"/>
      <c r="Y1332" s="29"/>
      <c r="Z1332" s="29"/>
      <c r="AA1332" s="29"/>
      <c r="AB1332" s="29"/>
      <c r="AC1332" s="29"/>
      <c r="AD1332" s="29"/>
      <c r="AE1332" s="29"/>
      <c r="AF1332" s="29"/>
      <c r="AG1332" s="29"/>
      <c r="AH1332" s="29"/>
      <c r="AI1332" s="29"/>
      <c r="AJ1332" s="29"/>
      <c r="AK1332" s="29"/>
      <c r="AL1332" s="29"/>
      <c r="AM1332" s="29"/>
      <c r="AN1332" s="29"/>
      <c r="AO1332" s="29"/>
    </row>
    <row r="1333">
      <c r="A1333" s="29"/>
      <c r="B1333" s="29"/>
      <c r="C1333" s="24" t="s">
        <v>137</v>
      </c>
      <c r="D1333" s="29"/>
      <c r="E1333" s="29"/>
      <c r="F1333" s="29"/>
      <c r="G1333" s="29"/>
      <c r="H1333" s="29"/>
      <c r="I1333" s="29"/>
      <c r="J1333" s="29"/>
      <c r="K1333" s="29"/>
      <c r="L1333" s="29"/>
      <c r="M1333" s="29"/>
      <c r="N1333" s="29"/>
      <c r="O1333" s="29"/>
      <c r="P1333" s="29"/>
      <c r="Q1333" s="29"/>
      <c r="R1333" s="29"/>
      <c r="S1333" s="29"/>
      <c r="T1333" s="29"/>
      <c r="U1333" s="29"/>
      <c r="V1333" s="29"/>
      <c r="W1333" s="29"/>
      <c r="X1333" s="29"/>
      <c r="Y1333" s="29"/>
      <c r="Z1333" s="29"/>
      <c r="AA1333" s="29"/>
      <c r="AB1333" s="29"/>
      <c r="AC1333" s="29"/>
      <c r="AD1333" s="29"/>
      <c r="AE1333" s="29"/>
      <c r="AF1333" s="29"/>
      <c r="AG1333" s="29"/>
      <c r="AH1333" s="29"/>
      <c r="AI1333" s="29"/>
      <c r="AJ1333" s="29"/>
      <c r="AK1333" s="29"/>
      <c r="AL1333" s="29"/>
      <c r="AM1333" s="29"/>
      <c r="AN1333" s="29"/>
      <c r="AO1333" s="29"/>
    </row>
    <row r="1334">
      <c r="A1334" s="29"/>
      <c r="B1334" s="29"/>
      <c r="C1334" s="24" t="s">
        <v>424</v>
      </c>
      <c r="D1334" s="24" t="s">
        <v>9079</v>
      </c>
      <c r="E1334" s="24" t="s">
        <v>9080</v>
      </c>
      <c r="F1334" s="24" t="s">
        <v>9081</v>
      </c>
      <c r="G1334" s="24" t="s">
        <v>9082</v>
      </c>
      <c r="H1334" s="29"/>
      <c r="I1334" s="29"/>
      <c r="J1334" s="29"/>
      <c r="K1334" s="29"/>
      <c r="L1334" s="29"/>
      <c r="M1334" s="29"/>
      <c r="N1334" s="29"/>
      <c r="O1334" s="29"/>
      <c r="P1334" s="29"/>
      <c r="Q1334" s="29"/>
      <c r="R1334" s="29"/>
      <c r="S1334" s="29"/>
      <c r="T1334" s="29"/>
      <c r="U1334" s="29"/>
      <c r="V1334" s="29"/>
      <c r="W1334" s="29"/>
      <c r="X1334" s="29"/>
      <c r="Y1334" s="29"/>
      <c r="Z1334" s="29"/>
      <c r="AA1334" s="29"/>
      <c r="AB1334" s="29"/>
      <c r="AC1334" s="29"/>
      <c r="AD1334" s="29"/>
      <c r="AE1334" s="29"/>
      <c r="AF1334" s="29"/>
      <c r="AG1334" s="29"/>
      <c r="AH1334" s="29"/>
      <c r="AI1334" s="29"/>
      <c r="AJ1334" s="29"/>
      <c r="AK1334" s="29"/>
      <c r="AL1334" s="29"/>
      <c r="AM1334" s="29"/>
      <c r="AN1334" s="29"/>
      <c r="AO1334" s="29"/>
    </row>
    <row r="1335">
      <c r="A1335" s="29"/>
      <c r="B1335" s="29"/>
      <c r="C1335" s="24" t="s">
        <v>5734</v>
      </c>
      <c r="D1335" s="24" t="s">
        <v>3112</v>
      </c>
      <c r="E1335" s="24" t="s">
        <v>1662</v>
      </c>
      <c r="F1335" s="29"/>
      <c r="G1335" s="29"/>
      <c r="H1335" s="29"/>
      <c r="I1335" s="29"/>
      <c r="J1335" s="29"/>
      <c r="K1335" s="29"/>
      <c r="L1335" s="29"/>
      <c r="M1335" s="29"/>
      <c r="N1335" s="29"/>
      <c r="O1335" s="29"/>
      <c r="P1335" s="29"/>
      <c r="Q1335" s="29"/>
      <c r="R1335" s="29"/>
      <c r="S1335" s="29"/>
      <c r="T1335" s="29"/>
      <c r="U1335" s="29"/>
      <c r="V1335" s="29"/>
      <c r="W1335" s="29"/>
      <c r="X1335" s="29"/>
      <c r="Y1335" s="29"/>
      <c r="Z1335" s="29"/>
      <c r="AA1335" s="29"/>
      <c r="AB1335" s="29"/>
      <c r="AC1335" s="29"/>
      <c r="AD1335" s="29"/>
      <c r="AE1335" s="29"/>
      <c r="AF1335" s="29"/>
      <c r="AG1335" s="29"/>
      <c r="AH1335" s="29"/>
      <c r="AI1335" s="29"/>
      <c r="AJ1335" s="29"/>
      <c r="AK1335" s="29"/>
      <c r="AL1335" s="29"/>
      <c r="AM1335" s="29"/>
      <c r="AN1335" s="29"/>
      <c r="AO1335" s="29"/>
    </row>
    <row r="1336">
      <c r="A1336" s="29"/>
      <c r="B1336" s="29"/>
      <c r="C1336" s="24" t="s">
        <v>7290</v>
      </c>
      <c r="D1336" s="29"/>
      <c r="E1336" s="29"/>
      <c r="F1336" s="29"/>
      <c r="G1336" s="29"/>
      <c r="H1336" s="29"/>
      <c r="I1336" s="29"/>
      <c r="J1336" s="29"/>
      <c r="K1336" s="29"/>
      <c r="L1336" s="29"/>
      <c r="M1336" s="29"/>
      <c r="N1336" s="29"/>
      <c r="O1336" s="29"/>
      <c r="P1336" s="29"/>
      <c r="Q1336" s="29"/>
      <c r="R1336" s="29"/>
      <c r="S1336" s="29"/>
      <c r="T1336" s="29"/>
      <c r="U1336" s="29"/>
      <c r="V1336" s="29"/>
      <c r="W1336" s="29"/>
      <c r="X1336" s="29"/>
      <c r="Y1336" s="29"/>
      <c r="Z1336" s="29"/>
      <c r="AA1336" s="29"/>
      <c r="AB1336" s="29"/>
      <c r="AC1336" s="29"/>
      <c r="AD1336" s="29"/>
      <c r="AE1336" s="29"/>
      <c r="AF1336" s="29"/>
      <c r="AG1336" s="29"/>
      <c r="AH1336" s="29"/>
      <c r="AI1336" s="29"/>
      <c r="AJ1336" s="29"/>
      <c r="AK1336" s="29"/>
      <c r="AL1336" s="29"/>
      <c r="AM1336" s="29"/>
      <c r="AN1336" s="29"/>
      <c r="AO1336" s="29"/>
    </row>
    <row r="1337">
      <c r="A1337" s="29"/>
      <c r="B1337" s="29"/>
      <c r="C1337" s="24" t="s">
        <v>9083</v>
      </c>
      <c r="D1337" s="29"/>
      <c r="E1337" s="29"/>
      <c r="F1337" s="29"/>
      <c r="G1337" s="29"/>
      <c r="H1337" s="29"/>
      <c r="I1337" s="29"/>
      <c r="J1337" s="29"/>
      <c r="K1337" s="29"/>
      <c r="L1337" s="29"/>
      <c r="M1337" s="29"/>
      <c r="N1337" s="29"/>
      <c r="O1337" s="29"/>
      <c r="P1337" s="29"/>
      <c r="Q1337" s="29"/>
      <c r="R1337" s="29"/>
      <c r="S1337" s="29"/>
      <c r="T1337" s="29"/>
      <c r="U1337" s="29"/>
      <c r="V1337" s="29"/>
      <c r="W1337" s="29"/>
      <c r="X1337" s="29"/>
      <c r="Y1337" s="29"/>
      <c r="Z1337" s="29"/>
      <c r="AA1337" s="29"/>
      <c r="AB1337" s="29"/>
      <c r="AC1337" s="29"/>
      <c r="AD1337" s="29"/>
      <c r="AE1337" s="29"/>
      <c r="AF1337" s="29"/>
      <c r="AG1337" s="29"/>
      <c r="AH1337" s="29"/>
      <c r="AI1337" s="29"/>
      <c r="AJ1337" s="29"/>
      <c r="AK1337" s="29"/>
      <c r="AL1337" s="29"/>
      <c r="AM1337" s="29"/>
      <c r="AN1337" s="29"/>
      <c r="AO1337" s="29"/>
    </row>
    <row r="1338">
      <c r="A1338" s="29"/>
      <c r="B1338" s="29"/>
      <c r="C1338" s="24" t="s">
        <v>9084</v>
      </c>
      <c r="D1338" s="29"/>
      <c r="E1338" s="29"/>
      <c r="F1338" s="29"/>
      <c r="G1338" s="29"/>
      <c r="H1338" s="29"/>
      <c r="I1338" s="29"/>
      <c r="J1338" s="29"/>
      <c r="K1338" s="29"/>
      <c r="L1338" s="29"/>
      <c r="M1338" s="29"/>
      <c r="N1338" s="29"/>
      <c r="O1338" s="29"/>
      <c r="P1338" s="29"/>
      <c r="Q1338" s="29"/>
      <c r="R1338" s="29"/>
      <c r="S1338" s="29"/>
      <c r="T1338" s="29"/>
      <c r="U1338" s="29"/>
      <c r="V1338" s="29"/>
      <c r="W1338" s="29"/>
      <c r="X1338" s="29"/>
      <c r="Y1338" s="29"/>
      <c r="Z1338" s="29"/>
      <c r="AA1338" s="29"/>
      <c r="AB1338" s="29"/>
      <c r="AC1338" s="29"/>
      <c r="AD1338" s="29"/>
      <c r="AE1338" s="29"/>
      <c r="AF1338" s="29"/>
      <c r="AG1338" s="29"/>
      <c r="AH1338" s="29"/>
      <c r="AI1338" s="29"/>
      <c r="AJ1338" s="29"/>
      <c r="AK1338" s="29"/>
      <c r="AL1338" s="29"/>
      <c r="AM1338" s="29"/>
      <c r="AN1338" s="29"/>
      <c r="AO1338" s="29"/>
    </row>
    <row r="1339">
      <c r="A1339" s="29"/>
      <c r="B1339" s="29"/>
      <c r="C1339" s="24" t="s">
        <v>9085</v>
      </c>
      <c r="D1339" s="29"/>
      <c r="E1339" s="29"/>
      <c r="F1339" s="29"/>
      <c r="G1339" s="29"/>
      <c r="H1339" s="29"/>
      <c r="I1339" s="29"/>
      <c r="J1339" s="29"/>
      <c r="K1339" s="29"/>
      <c r="L1339" s="29"/>
      <c r="M1339" s="29"/>
      <c r="N1339" s="29"/>
      <c r="O1339" s="29"/>
      <c r="P1339" s="29"/>
      <c r="Q1339" s="29"/>
      <c r="R1339" s="29"/>
      <c r="S1339" s="29"/>
      <c r="T1339" s="29"/>
      <c r="U1339" s="29"/>
      <c r="V1339" s="29"/>
      <c r="W1339" s="29"/>
      <c r="X1339" s="29"/>
      <c r="Y1339" s="29"/>
      <c r="Z1339" s="29"/>
      <c r="AA1339" s="29"/>
      <c r="AB1339" s="29"/>
      <c r="AC1339" s="29"/>
      <c r="AD1339" s="29"/>
      <c r="AE1339" s="29"/>
      <c r="AF1339" s="29"/>
      <c r="AG1339" s="29"/>
      <c r="AH1339" s="29"/>
      <c r="AI1339" s="29"/>
      <c r="AJ1339" s="29"/>
      <c r="AK1339" s="29"/>
      <c r="AL1339" s="29"/>
      <c r="AM1339" s="29"/>
      <c r="AN1339" s="29"/>
      <c r="AO1339" s="29"/>
    </row>
    <row r="1340">
      <c r="A1340" s="29"/>
      <c r="B1340" s="29"/>
      <c r="C1340" s="24" t="s">
        <v>990</v>
      </c>
      <c r="D1340" s="29"/>
      <c r="E1340" s="29"/>
      <c r="F1340" s="29"/>
      <c r="G1340" s="29"/>
      <c r="H1340" s="29"/>
      <c r="I1340" s="29"/>
      <c r="J1340" s="29"/>
      <c r="K1340" s="29"/>
      <c r="L1340" s="29"/>
      <c r="M1340" s="29"/>
      <c r="N1340" s="29"/>
      <c r="O1340" s="29"/>
      <c r="P1340" s="29"/>
      <c r="Q1340" s="29"/>
      <c r="R1340" s="29"/>
      <c r="S1340" s="29"/>
      <c r="T1340" s="29"/>
      <c r="U1340" s="29"/>
      <c r="V1340" s="29"/>
      <c r="W1340" s="29"/>
      <c r="X1340" s="29"/>
      <c r="Y1340" s="29"/>
      <c r="Z1340" s="29"/>
      <c r="AA1340" s="29"/>
      <c r="AB1340" s="29"/>
      <c r="AC1340" s="29"/>
      <c r="AD1340" s="29"/>
      <c r="AE1340" s="29"/>
      <c r="AF1340" s="29"/>
      <c r="AG1340" s="29"/>
      <c r="AH1340" s="29"/>
      <c r="AI1340" s="29"/>
      <c r="AJ1340" s="29"/>
      <c r="AK1340" s="29"/>
      <c r="AL1340" s="29"/>
      <c r="AM1340" s="29"/>
      <c r="AN1340" s="29"/>
      <c r="AO1340" s="29"/>
    </row>
    <row r="1341">
      <c r="A1341" s="29"/>
      <c r="B1341" s="29"/>
      <c r="C1341" s="29"/>
      <c r="D1341" s="29"/>
      <c r="E1341" s="29"/>
      <c r="F1341" s="29"/>
      <c r="G1341" s="29"/>
      <c r="H1341" s="29"/>
      <c r="I1341" s="29"/>
      <c r="J1341" s="29"/>
      <c r="K1341" s="29"/>
      <c r="L1341" s="29"/>
      <c r="M1341" s="29"/>
      <c r="N1341" s="29"/>
      <c r="O1341" s="29"/>
      <c r="P1341" s="29"/>
      <c r="Q1341" s="29"/>
      <c r="R1341" s="29"/>
      <c r="S1341" s="29"/>
      <c r="T1341" s="29"/>
      <c r="U1341" s="29"/>
      <c r="V1341" s="29"/>
      <c r="W1341" s="29"/>
      <c r="X1341" s="29"/>
      <c r="Y1341" s="29"/>
      <c r="Z1341" s="29"/>
      <c r="AA1341" s="29"/>
      <c r="AB1341" s="29"/>
      <c r="AC1341" s="29"/>
      <c r="AD1341" s="29"/>
      <c r="AE1341" s="29"/>
      <c r="AF1341" s="29"/>
      <c r="AG1341" s="29"/>
      <c r="AH1341" s="29"/>
      <c r="AI1341" s="29"/>
      <c r="AJ1341" s="29"/>
      <c r="AK1341" s="29"/>
      <c r="AL1341" s="29"/>
      <c r="AM1341" s="29"/>
      <c r="AN1341" s="29"/>
      <c r="AO1341" s="29"/>
    </row>
    <row r="1342">
      <c r="A1342" s="29"/>
      <c r="B1342" s="29"/>
      <c r="C1342" s="178" t="s">
        <v>9086</v>
      </c>
      <c r="D1342" s="29"/>
      <c r="E1342" s="29"/>
      <c r="F1342" s="29"/>
      <c r="G1342" s="29"/>
      <c r="H1342" s="29"/>
      <c r="I1342" s="29"/>
      <c r="J1342" s="29"/>
      <c r="K1342" s="29"/>
      <c r="L1342" s="29"/>
      <c r="M1342" s="29"/>
      <c r="N1342" s="29"/>
      <c r="O1342" s="29"/>
      <c r="P1342" s="29"/>
      <c r="Q1342" s="29"/>
      <c r="R1342" s="29"/>
      <c r="S1342" s="29"/>
      <c r="T1342" s="29"/>
      <c r="U1342" s="29"/>
      <c r="V1342" s="29"/>
      <c r="W1342" s="29"/>
      <c r="X1342" s="29"/>
      <c r="Y1342" s="29"/>
      <c r="Z1342" s="29"/>
      <c r="AA1342" s="29"/>
      <c r="AB1342" s="29"/>
      <c r="AC1342" s="29"/>
      <c r="AD1342" s="29"/>
      <c r="AE1342" s="29"/>
      <c r="AF1342" s="29"/>
      <c r="AG1342" s="29"/>
      <c r="AH1342" s="29"/>
      <c r="AI1342" s="29"/>
      <c r="AJ1342" s="29"/>
      <c r="AK1342" s="29"/>
      <c r="AL1342" s="29"/>
      <c r="AM1342" s="29"/>
      <c r="AN1342" s="29"/>
      <c r="AO1342" s="29"/>
    </row>
    <row r="1343">
      <c r="A1343" s="29"/>
      <c r="B1343" s="29"/>
      <c r="C1343" s="24" t="s">
        <v>137</v>
      </c>
      <c r="D1343" s="29"/>
      <c r="E1343" s="29"/>
      <c r="F1343" s="29"/>
      <c r="G1343" s="29"/>
      <c r="H1343" s="29"/>
      <c r="I1343" s="29"/>
      <c r="J1343" s="29"/>
      <c r="K1343" s="29"/>
      <c r="L1343" s="29"/>
      <c r="M1343" s="29"/>
      <c r="N1343" s="29"/>
      <c r="O1343" s="29"/>
      <c r="P1343" s="29"/>
      <c r="Q1343" s="29"/>
      <c r="R1343" s="29"/>
      <c r="S1343" s="29"/>
      <c r="T1343" s="29"/>
      <c r="U1343" s="29"/>
      <c r="V1343" s="29"/>
      <c r="W1343" s="29"/>
      <c r="X1343" s="29"/>
      <c r="Y1343" s="29"/>
      <c r="Z1343" s="29"/>
      <c r="AA1343" s="29"/>
      <c r="AB1343" s="29"/>
      <c r="AC1343" s="29"/>
      <c r="AD1343" s="29"/>
      <c r="AE1343" s="29"/>
      <c r="AF1343" s="29"/>
      <c r="AG1343" s="29"/>
      <c r="AH1343" s="29"/>
      <c r="AI1343" s="29"/>
      <c r="AJ1343" s="29"/>
      <c r="AK1343" s="29"/>
      <c r="AL1343" s="29"/>
      <c r="AM1343" s="29"/>
      <c r="AN1343" s="29"/>
      <c r="AO1343" s="29"/>
    </row>
    <row r="1344">
      <c r="A1344" s="29"/>
      <c r="B1344" s="29"/>
      <c r="C1344" s="24" t="s">
        <v>7232</v>
      </c>
      <c r="D1344" s="29"/>
      <c r="E1344" s="29"/>
      <c r="F1344" s="29"/>
      <c r="G1344" s="29"/>
      <c r="H1344" s="29"/>
      <c r="I1344" s="29"/>
      <c r="J1344" s="29"/>
      <c r="K1344" s="29"/>
      <c r="L1344" s="29"/>
      <c r="M1344" s="29"/>
      <c r="N1344" s="29"/>
      <c r="O1344" s="29"/>
      <c r="P1344" s="29"/>
      <c r="Q1344" s="29"/>
      <c r="R1344" s="29"/>
      <c r="S1344" s="29"/>
      <c r="T1344" s="29"/>
      <c r="U1344" s="29"/>
      <c r="V1344" s="29"/>
      <c r="W1344" s="29"/>
      <c r="X1344" s="29"/>
      <c r="Y1344" s="29"/>
      <c r="Z1344" s="29"/>
      <c r="AA1344" s="29"/>
      <c r="AB1344" s="29"/>
      <c r="AC1344" s="29"/>
      <c r="AD1344" s="29"/>
      <c r="AE1344" s="29"/>
      <c r="AF1344" s="29"/>
      <c r="AG1344" s="29"/>
      <c r="AH1344" s="29"/>
      <c r="AI1344" s="29"/>
      <c r="AJ1344" s="29"/>
      <c r="AK1344" s="29"/>
      <c r="AL1344" s="29"/>
      <c r="AM1344" s="29"/>
      <c r="AN1344" s="29"/>
      <c r="AO1344" s="29"/>
    </row>
    <row r="1345">
      <c r="A1345" s="29"/>
      <c r="B1345" s="29"/>
      <c r="C1345" s="24" t="s">
        <v>5734</v>
      </c>
      <c r="D1345" s="24" t="s">
        <v>3112</v>
      </c>
      <c r="E1345" s="24" t="s">
        <v>1662</v>
      </c>
      <c r="F1345" s="29"/>
      <c r="G1345" s="29"/>
      <c r="H1345" s="29"/>
      <c r="I1345" s="29"/>
      <c r="J1345" s="29"/>
      <c r="K1345" s="29"/>
      <c r="L1345" s="29"/>
      <c r="M1345" s="29"/>
      <c r="N1345" s="29"/>
      <c r="O1345" s="29"/>
      <c r="P1345" s="29"/>
      <c r="Q1345" s="29"/>
      <c r="R1345" s="29"/>
      <c r="S1345" s="29"/>
      <c r="T1345" s="29"/>
      <c r="U1345" s="29"/>
      <c r="V1345" s="29"/>
      <c r="W1345" s="29"/>
      <c r="X1345" s="29"/>
      <c r="Y1345" s="29"/>
      <c r="Z1345" s="29"/>
      <c r="AA1345" s="29"/>
      <c r="AB1345" s="29"/>
      <c r="AC1345" s="29"/>
      <c r="AD1345" s="29"/>
      <c r="AE1345" s="29"/>
      <c r="AF1345" s="29"/>
      <c r="AG1345" s="29"/>
      <c r="AH1345" s="29"/>
      <c r="AI1345" s="29"/>
      <c r="AJ1345" s="29"/>
      <c r="AK1345" s="29"/>
      <c r="AL1345" s="29"/>
      <c r="AM1345" s="29"/>
      <c r="AN1345" s="29"/>
      <c r="AO1345" s="29"/>
    </row>
    <row r="1346">
      <c r="A1346" s="29"/>
      <c r="B1346" s="29"/>
      <c r="C1346" s="24" t="s">
        <v>990</v>
      </c>
      <c r="D1346" s="29"/>
      <c r="E1346" s="29"/>
      <c r="F1346" s="29"/>
      <c r="G1346" s="29"/>
      <c r="H1346" s="29"/>
      <c r="I1346" s="29"/>
      <c r="J1346" s="29"/>
      <c r="K1346" s="29"/>
      <c r="L1346" s="29"/>
      <c r="M1346" s="29"/>
      <c r="N1346" s="29"/>
      <c r="O1346" s="29"/>
      <c r="P1346" s="29"/>
      <c r="Q1346" s="29"/>
      <c r="R1346" s="29"/>
      <c r="S1346" s="29"/>
      <c r="T1346" s="29"/>
      <c r="U1346" s="29"/>
      <c r="V1346" s="29"/>
      <c r="W1346" s="29"/>
      <c r="X1346" s="29"/>
      <c r="Y1346" s="29"/>
      <c r="Z1346" s="29"/>
      <c r="AA1346" s="29"/>
      <c r="AB1346" s="29"/>
      <c r="AC1346" s="29"/>
      <c r="AD1346" s="29"/>
      <c r="AE1346" s="29"/>
      <c r="AF1346" s="29"/>
      <c r="AG1346" s="29"/>
      <c r="AH1346" s="29"/>
      <c r="AI1346" s="29"/>
      <c r="AJ1346" s="29"/>
      <c r="AK1346" s="29"/>
      <c r="AL1346" s="29"/>
      <c r="AM1346" s="29"/>
      <c r="AN1346" s="29"/>
      <c r="AO1346" s="29"/>
    </row>
    <row r="1347">
      <c r="A1347" s="29"/>
      <c r="B1347" s="29"/>
      <c r="C1347" s="29"/>
      <c r="D1347" s="29"/>
      <c r="E1347" s="29"/>
      <c r="F1347" s="29"/>
      <c r="G1347" s="29"/>
      <c r="H1347" s="29"/>
      <c r="I1347" s="29"/>
      <c r="J1347" s="29"/>
      <c r="K1347" s="29"/>
      <c r="L1347" s="29"/>
      <c r="M1347" s="29"/>
      <c r="N1347" s="29"/>
      <c r="O1347" s="29"/>
      <c r="P1347" s="29"/>
      <c r="Q1347" s="29"/>
      <c r="R1347" s="29"/>
      <c r="S1347" s="29"/>
      <c r="T1347" s="29"/>
      <c r="U1347" s="29"/>
      <c r="V1347" s="29"/>
      <c r="W1347" s="29"/>
      <c r="X1347" s="29"/>
      <c r="Y1347" s="29"/>
      <c r="Z1347" s="29"/>
      <c r="AA1347" s="29"/>
      <c r="AB1347" s="29"/>
      <c r="AC1347" s="29"/>
      <c r="AD1347" s="29"/>
      <c r="AE1347" s="29"/>
      <c r="AF1347" s="29"/>
      <c r="AG1347" s="29"/>
      <c r="AH1347" s="29"/>
      <c r="AI1347" s="29"/>
      <c r="AJ1347" s="29"/>
      <c r="AK1347" s="29"/>
      <c r="AL1347" s="29"/>
      <c r="AM1347" s="29"/>
      <c r="AN1347" s="29"/>
      <c r="AO1347" s="29"/>
    </row>
    <row r="1348">
      <c r="A1348" s="29"/>
      <c r="B1348" s="234" t="s">
        <v>9087</v>
      </c>
      <c r="C1348" s="29"/>
      <c r="D1348" s="29"/>
      <c r="E1348" s="29"/>
      <c r="F1348" s="29"/>
      <c r="G1348" s="29"/>
      <c r="H1348" s="29"/>
      <c r="I1348" s="29"/>
      <c r="J1348" s="29"/>
      <c r="K1348" s="29"/>
      <c r="L1348" s="29"/>
      <c r="M1348" s="29"/>
      <c r="N1348" s="29"/>
      <c r="O1348" s="29"/>
      <c r="P1348" s="29"/>
      <c r="Q1348" s="29"/>
      <c r="R1348" s="29"/>
      <c r="S1348" s="29"/>
      <c r="T1348" s="29"/>
      <c r="U1348" s="29"/>
      <c r="V1348" s="29"/>
      <c r="W1348" s="29"/>
      <c r="X1348" s="29"/>
      <c r="Y1348" s="29"/>
      <c r="Z1348" s="29"/>
      <c r="AA1348" s="29"/>
      <c r="AB1348" s="29"/>
      <c r="AC1348" s="29"/>
      <c r="AD1348" s="29"/>
      <c r="AE1348" s="29"/>
      <c r="AF1348" s="29"/>
      <c r="AG1348" s="29"/>
      <c r="AH1348" s="29"/>
      <c r="AI1348" s="29"/>
      <c r="AJ1348" s="29"/>
      <c r="AK1348" s="29"/>
      <c r="AL1348" s="29"/>
      <c r="AM1348" s="29"/>
      <c r="AN1348" s="29"/>
      <c r="AO1348" s="29"/>
    </row>
    <row r="1349">
      <c r="A1349" s="29"/>
      <c r="C1349" s="232" t="s">
        <v>9088</v>
      </c>
      <c r="D1349" s="29"/>
      <c r="E1349" s="29"/>
      <c r="F1349" s="29"/>
      <c r="G1349" s="29"/>
      <c r="H1349" s="29"/>
      <c r="I1349" s="29"/>
      <c r="J1349" s="29"/>
      <c r="K1349" s="29"/>
      <c r="L1349" s="29"/>
      <c r="M1349" s="29"/>
      <c r="N1349" s="29"/>
      <c r="O1349" s="29"/>
      <c r="P1349" s="29"/>
      <c r="Q1349" s="29"/>
      <c r="R1349" s="29"/>
      <c r="S1349" s="29"/>
      <c r="T1349" s="29"/>
      <c r="U1349" s="29"/>
      <c r="V1349" s="29"/>
      <c r="W1349" s="29"/>
      <c r="X1349" s="29"/>
      <c r="Y1349" s="29"/>
      <c r="Z1349" s="29"/>
      <c r="AA1349" s="29"/>
      <c r="AB1349" s="29"/>
      <c r="AC1349" s="29"/>
      <c r="AD1349" s="29"/>
      <c r="AE1349" s="29"/>
      <c r="AF1349" s="29"/>
      <c r="AG1349" s="29"/>
      <c r="AH1349" s="29"/>
      <c r="AI1349" s="29"/>
      <c r="AJ1349" s="29"/>
      <c r="AK1349" s="29"/>
      <c r="AL1349" s="29"/>
      <c r="AM1349" s="29"/>
      <c r="AN1349" s="29"/>
      <c r="AO1349" s="29"/>
    </row>
    <row r="1350">
      <c r="A1350" s="29"/>
      <c r="B1350" s="29"/>
      <c r="C1350" s="24" t="s">
        <v>8983</v>
      </c>
      <c r="D1350" s="29"/>
      <c r="E1350" s="29"/>
      <c r="F1350" s="29"/>
      <c r="G1350" s="29"/>
      <c r="H1350" s="29"/>
      <c r="I1350" s="29"/>
      <c r="J1350" s="29"/>
      <c r="K1350" s="29"/>
      <c r="L1350" s="29"/>
      <c r="M1350" s="29"/>
      <c r="N1350" s="29"/>
      <c r="O1350" s="29"/>
      <c r="P1350" s="29"/>
      <c r="Q1350" s="29"/>
      <c r="R1350" s="29"/>
      <c r="S1350" s="29"/>
      <c r="T1350" s="29"/>
      <c r="U1350" s="29"/>
      <c r="V1350" s="29"/>
      <c r="W1350" s="29"/>
      <c r="X1350" s="29"/>
      <c r="Y1350" s="29"/>
      <c r="Z1350" s="29"/>
      <c r="AA1350" s="29"/>
      <c r="AB1350" s="29"/>
      <c r="AC1350" s="29"/>
      <c r="AD1350" s="29"/>
      <c r="AE1350" s="29"/>
      <c r="AF1350" s="29"/>
      <c r="AG1350" s="29"/>
      <c r="AH1350" s="29"/>
      <c r="AI1350" s="29"/>
      <c r="AJ1350" s="29"/>
      <c r="AK1350" s="29"/>
      <c r="AL1350" s="29"/>
      <c r="AM1350" s="29"/>
      <c r="AN1350" s="29"/>
      <c r="AO1350" s="29"/>
    </row>
    <row r="1351">
      <c r="A1351" s="29"/>
      <c r="B1351" s="29"/>
      <c r="C1351" s="24" t="s">
        <v>460</v>
      </c>
      <c r="D1351" s="24" t="s">
        <v>8374</v>
      </c>
      <c r="E1351" s="24" t="s">
        <v>8761</v>
      </c>
      <c r="F1351" s="24" t="s">
        <v>9089</v>
      </c>
      <c r="G1351" s="29"/>
      <c r="H1351" s="29"/>
      <c r="I1351" s="29"/>
      <c r="J1351" s="29"/>
      <c r="K1351" s="29"/>
      <c r="L1351" s="29"/>
      <c r="M1351" s="29"/>
      <c r="N1351" s="29"/>
      <c r="O1351" s="29"/>
      <c r="P1351" s="29"/>
      <c r="Q1351" s="29"/>
      <c r="R1351" s="29"/>
      <c r="S1351" s="29"/>
      <c r="T1351" s="29"/>
      <c r="U1351" s="29"/>
      <c r="V1351" s="29"/>
      <c r="W1351" s="29"/>
      <c r="X1351" s="29"/>
      <c r="Y1351" s="29"/>
      <c r="Z1351" s="29"/>
      <c r="AA1351" s="29"/>
      <c r="AB1351" s="29"/>
      <c r="AC1351" s="29"/>
      <c r="AD1351" s="29"/>
      <c r="AE1351" s="29"/>
      <c r="AF1351" s="29"/>
      <c r="AG1351" s="29"/>
      <c r="AH1351" s="29"/>
      <c r="AI1351" s="29"/>
      <c r="AJ1351" s="29"/>
      <c r="AK1351" s="29"/>
      <c r="AL1351" s="29"/>
      <c r="AM1351" s="29"/>
      <c r="AN1351" s="29"/>
      <c r="AO1351" s="29"/>
    </row>
    <row r="1352">
      <c r="A1352" s="29"/>
      <c r="B1352" s="29"/>
      <c r="C1352" s="24" t="s">
        <v>2418</v>
      </c>
      <c r="D1352" s="24" t="s">
        <v>7603</v>
      </c>
      <c r="E1352" s="29"/>
      <c r="F1352" s="29"/>
      <c r="G1352" s="29"/>
      <c r="H1352" s="29"/>
      <c r="I1352" s="29"/>
      <c r="J1352" s="29"/>
      <c r="K1352" s="29"/>
      <c r="L1352" s="29"/>
      <c r="M1352" s="29"/>
      <c r="N1352" s="29"/>
      <c r="O1352" s="29"/>
      <c r="P1352" s="29"/>
      <c r="Q1352" s="29"/>
      <c r="R1352" s="29"/>
      <c r="S1352" s="29"/>
      <c r="T1352" s="29"/>
      <c r="U1352" s="29"/>
      <c r="V1352" s="29"/>
      <c r="W1352" s="29"/>
      <c r="X1352" s="29"/>
      <c r="Y1352" s="29"/>
      <c r="Z1352" s="29"/>
      <c r="AA1352" s="29"/>
      <c r="AB1352" s="29"/>
      <c r="AC1352" s="29"/>
      <c r="AD1352" s="29"/>
      <c r="AE1352" s="29"/>
      <c r="AF1352" s="29"/>
      <c r="AG1352" s="29"/>
      <c r="AH1352" s="29"/>
      <c r="AI1352" s="29"/>
      <c r="AJ1352" s="29"/>
      <c r="AK1352" s="29"/>
      <c r="AL1352" s="29"/>
      <c r="AM1352" s="29"/>
      <c r="AN1352" s="29"/>
      <c r="AO1352" s="29"/>
    </row>
    <row r="1353">
      <c r="A1353" s="29"/>
      <c r="B1353" s="29"/>
      <c r="C1353" s="24" t="s">
        <v>7290</v>
      </c>
      <c r="D1353" s="29"/>
      <c r="E1353" s="29"/>
      <c r="F1353" s="29"/>
      <c r="G1353" s="29"/>
      <c r="H1353" s="29"/>
      <c r="I1353" s="29"/>
      <c r="J1353" s="29"/>
      <c r="K1353" s="29"/>
      <c r="L1353" s="29"/>
      <c r="M1353" s="29"/>
      <c r="N1353" s="29"/>
      <c r="O1353" s="29"/>
      <c r="P1353" s="29"/>
      <c r="Q1353" s="29"/>
      <c r="R1353" s="29"/>
      <c r="S1353" s="29"/>
      <c r="T1353" s="29"/>
      <c r="U1353" s="29"/>
      <c r="V1353" s="29"/>
      <c r="W1353" s="29"/>
      <c r="X1353" s="29"/>
      <c r="Y1353" s="29"/>
      <c r="Z1353" s="29"/>
      <c r="AA1353" s="29"/>
      <c r="AB1353" s="29"/>
      <c r="AC1353" s="29"/>
      <c r="AD1353" s="29"/>
      <c r="AE1353" s="29"/>
      <c r="AF1353" s="29"/>
      <c r="AG1353" s="29"/>
      <c r="AH1353" s="29"/>
      <c r="AI1353" s="29"/>
      <c r="AJ1353" s="29"/>
      <c r="AK1353" s="29"/>
      <c r="AL1353" s="29"/>
      <c r="AM1353" s="29"/>
      <c r="AN1353" s="29"/>
      <c r="AO1353" s="29"/>
    </row>
    <row r="1354">
      <c r="A1354" s="29"/>
      <c r="B1354" s="29"/>
      <c r="C1354" s="24" t="s">
        <v>990</v>
      </c>
      <c r="D1354" s="29"/>
      <c r="E1354" s="29"/>
      <c r="F1354" s="29"/>
      <c r="G1354" s="29"/>
      <c r="H1354" s="29"/>
      <c r="I1354" s="29"/>
      <c r="J1354" s="29"/>
      <c r="K1354" s="29"/>
      <c r="L1354" s="29"/>
      <c r="M1354" s="29"/>
      <c r="N1354" s="29"/>
      <c r="O1354" s="29"/>
      <c r="P1354" s="29"/>
      <c r="Q1354" s="29"/>
      <c r="R1354" s="29"/>
      <c r="S1354" s="29"/>
      <c r="T1354" s="29"/>
      <c r="U1354" s="29"/>
      <c r="V1354" s="29"/>
      <c r="W1354" s="29"/>
      <c r="X1354" s="29"/>
      <c r="Y1354" s="29"/>
      <c r="Z1354" s="29"/>
      <c r="AA1354" s="29"/>
      <c r="AB1354" s="29"/>
      <c r="AC1354" s="29"/>
      <c r="AD1354" s="29"/>
      <c r="AE1354" s="29"/>
      <c r="AF1354" s="29"/>
      <c r="AG1354" s="29"/>
      <c r="AH1354" s="29"/>
      <c r="AI1354" s="29"/>
      <c r="AJ1354" s="29"/>
      <c r="AK1354" s="29"/>
      <c r="AL1354" s="29"/>
      <c r="AM1354" s="29"/>
      <c r="AN1354" s="29"/>
      <c r="AO1354" s="29"/>
    </row>
    <row r="1355">
      <c r="A1355" s="29"/>
      <c r="B1355" s="29"/>
      <c r="C1355" s="29"/>
      <c r="D1355" s="29"/>
      <c r="E1355" s="29"/>
      <c r="F1355" s="29"/>
      <c r="G1355" s="29"/>
      <c r="H1355" s="29"/>
      <c r="I1355" s="29"/>
      <c r="J1355" s="29"/>
      <c r="K1355" s="29"/>
      <c r="L1355" s="29"/>
      <c r="M1355" s="29"/>
      <c r="N1355" s="29"/>
      <c r="O1355" s="29"/>
      <c r="P1355" s="29"/>
      <c r="Q1355" s="29"/>
      <c r="R1355" s="29"/>
      <c r="S1355" s="29"/>
      <c r="T1355" s="29"/>
      <c r="U1355" s="29"/>
      <c r="V1355" s="29"/>
      <c r="W1355" s="29"/>
      <c r="X1355" s="29"/>
      <c r="Y1355" s="29"/>
      <c r="Z1355" s="29"/>
      <c r="AA1355" s="29"/>
      <c r="AB1355" s="29"/>
      <c r="AC1355" s="29"/>
      <c r="AD1355" s="29"/>
      <c r="AE1355" s="29"/>
      <c r="AF1355" s="29"/>
      <c r="AG1355" s="29"/>
      <c r="AH1355" s="29"/>
      <c r="AI1355" s="29"/>
      <c r="AJ1355" s="29"/>
      <c r="AK1355" s="29"/>
      <c r="AL1355" s="29"/>
      <c r="AM1355" s="29"/>
      <c r="AN1355" s="29"/>
      <c r="AO1355" s="29"/>
    </row>
    <row r="1356">
      <c r="A1356" s="29"/>
      <c r="B1356" s="29"/>
      <c r="C1356" s="177" t="s">
        <v>9090</v>
      </c>
      <c r="D1356" s="29"/>
      <c r="E1356" s="29"/>
      <c r="F1356" s="29"/>
      <c r="G1356" s="29"/>
      <c r="H1356" s="29"/>
      <c r="I1356" s="29"/>
      <c r="J1356" s="29"/>
      <c r="K1356" s="29"/>
      <c r="L1356" s="29"/>
      <c r="M1356" s="29"/>
      <c r="N1356" s="29"/>
      <c r="O1356" s="29"/>
      <c r="P1356" s="29"/>
      <c r="Q1356" s="29"/>
      <c r="R1356" s="29"/>
      <c r="S1356" s="29"/>
      <c r="T1356" s="29"/>
      <c r="U1356" s="29"/>
      <c r="V1356" s="29"/>
      <c r="W1356" s="29"/>
      <c r="X1356" s="29"/>
      <c r="Y1356" s="29"/>
      <c r="Z1356" s="29"/>
      <c r="AA1356" s="29"/>
      <c r="AB1356" s="29"/>
      <c r="AC1356" s="29"/>
      <c r="AD1356" s="29"/>
      <c r="AE1356" s="29"/>
      <c r="AF1356" s="29"/>
      <c r="AG1356" s="29"/>
      <c r="AH1356" s="29"/>
      <c r="AI1356" s="29"/>
      <c r="AJ1356" s="29"/>
      <c r="AK1356" s="29"/>
      <c r="AL1356" s="29"/>
      <c r="AM1356" s="29"/>
      <c r="AN1356" s="29"/>
      <c r="AO1356" s="29"/>
    </row>
    <row r="1357">
      <c r="A1357" s="29"/>
      <c r="B1357" s="29"/>
      <c r="C1357" s="24" t="s">
        <v>137</v>
      </c>
      <c r="D1357" s="29"/>
      <c r="E1357" s="29"/>
      <c r="F1357" s="29"/>
      <c r="G1357" s="29"/>
      <c r="H1357" s="29"/>
      <c r="I1357" s="29"/>
      <c r="J1357" s="29"/>
      <c r="K1357" s="29"/>
      <c r="L1357" s="29"/>
      <c r="M1357" s="29"/>
      <c r="N1357" s="29"/>
      <c r="O1357" s="29"/>
      <c r="P1357" s="29"/>
      <c r="Q1357" s="29"/>
      <c r="R1357" s="29"/>
      <c r="S1357" s="29"/>
      <c r="T1357" s="29"/>
      <c r="U1357" s="29"/>
      <c r="V1357" s="29"/>
      <c r="W1357" s="29"/>
      <c r="X1357" s="29"/>
      <c r="Y1357" s="29"/>
      <c r="Z1357" s="29"/>
      <c r="AA1357" s="29"/>
      <c r="AB1357" s="29"/>
      <c r="AC1357" s="29"/>
      <c r="AD1357" s="29"/>
      <c r="AE1357" s="29"/>
      <c r="AF1357" s="29"/>
      <c r="AG1357" s="29"/>
      <c r="AH1357" s="29"/>
      <c r="AI1357" s="29"/>
      <c r="AJ1357" s="29"/>
      <c r="AK1357" s="29"/>
      <c r="AL1357" s="29"/>
      <c r="AM1357" s="29"/>
      <c r="AN1357" s="29"/>
      <c r="AO1357" s="29"/>
    </row>
    <row r="1358">
      <c r="A1358" s="29"/>
      <c r="B1358" s="29"/>
      <c r="C1358" s="24" t="s">
        <v>6487</v>
      </c>
      <c r="D1358" s="29"/>
      <c r="E1358" s="29"/>
      <c r="F1358" s="29"/>
      <c r="G1358" s="29"/>
      <c r="H1358" s="29"/>
      <c r="I1358" s="29"/>
      <c r="J1358" s="29"/>
      <c r="K1358" s="29"/>
      <c r="L1358" s="29"/>
      <c r="M1358" s="29"/>
      <c r="N1358" s="29"/>
      <c r="O1358" s="29"/>
      <c r="P1358" s="29"/>
      <c r="Q1358" s="29"/>
      <c r="R1358" s="29"/>
      <c r="S1358" s="29"/>
      <c r="T1358" s="29"/>
      <c r="U1358" s="29"/>
      <c r="V1358" s="29"/>
      <c r="W1358" s="29"/>
      <c r="X1358" s="29"/>
      <c r="Y1358" s="29"/>
      <c r="Z1358" s="29"/>
      <c r="AA1358" s="29"/>
      <c r="AB1358" s="29"/>
      <c r="AC1358" s="29"/>
      <c r="AD1358" s="29"/>
      <c r="AE1358" s="29"/>
      <c r="AF1358" s="29"/>
      <c r="AG1358" s="29"/>
      <c r="AH1358" s="29"/>
      <c r="AI1358" s="29"/>
      <c r="AJ1358" s="29"/>
      <c r="AK1358" s="29"/>
      <c r="AL1358" s="29"/>
      <c r="AM1358" s="29"/>
      <c r="AN1358" s="29"/>
      <c r="AO1358" s="29"/>
    </row>
    <row r="1359">
      <c r="A1359" s="29"/>
      <c r="B1359" s="29"/>
      <c r="C1359" s="24" t="s">
        <v>6851</v>
      </c>
      <c r="D1359" s="24" t="s">
        <v>336</v>
      </c>
      <c r="E1359" s="24" t="s">
        <v>6878</v>
      </c>
      <c r="F1359" s="24" t="s">
        <v>338</v>
      </c>
      <c r="G1359" s="29"/>
      <c r="H1359" s="29"/>
      <c r="I1359" s="29"/>
      <c r="J1359" s="29"/>
      <c r="K1359" s="29"/>
      <c r="L1359" s="29"/>
      <c r="M1359" s="29"/>
      <c r="N1359" s="29"/>
      <c r="O1359" s="29"/>
      <c r="P1359" s="29"/>
      <c r="Q1359" s="29"/>
      <c r="R1359" s="29"/>
      <c r="S1359" s="29"/>
      <c r="T1359" s="29"/>
      <c r="U1359" s="29"/>
      <c r="V1359" s="29"/>
      <c r="W1359" s="29"/>
      <c r="X1359" s="29"/>
      <c r="Y1359" s="29"/>
      <c r="Z1359" s="29"/>
      <c r="AA1359" s="29"/>
      <c r="AB1359" s="29"/>
      <c r="AC1359" s="29"/>
      <c r="AD1359" s="29"/>
      <c r="AE1359" s="29"/>
      <c r="AF1359" s="29"/>
      <c r="AG1359" s="29"/>
      <c r="AH1359" s="29"/>
      <c r="AI1359" s="29"/>
      <c r="AJ1359" s="29"/>
      <c r="AK1359" s="29"/>
      <c r="AL1359" s="29"/>
      <c r="AM1359" s="29"/>
      <c r="AN1359" s="29"/>
      <c r="AO1359" s="29"/>
    </row>
    <row r="1360">
      <c r="A1360" s="29"/>
      <c r="B1360" s="29"/>
      <c r="C1360" s="24" t="s">
        <v>9091</v>
      </c>
      <c r="D1360" s="24" t="s">
        <v>6877</v>
      </c>
      <c r="E1360" s="24" t="s">
        <v>336</v>
      </c>
      <c r="F1360" s="24" t="s">
        <v>346</v>
      </c>
      <c r="G1360" s="29"/>
      <c r="H1360" s="29"/>
      <c r="I1360" s="29"/>
      <c r="J1360" s="29"/>
      <c r="K1360" s="29"/>
      <c r="L1360" s="29"/>
      <c r="M1360" s="29"/>
      <c r="N1360" s="29"/>
      <c r="O1360" s="29"/>
      <c r="P1360" s="29"/>
      <c r="Q1360" s="29"/>
      <c r="R1360" s="29"/>
      <c r="S1360" s="29"/>
      <c r="T1360" s="29"/>
      <c r="U1360" s="29"/>
      <c r="V1360" s="29"/>
      <c r="W1360" s="29"/>
      <c r="X1360" s="29"/>
      <c r="Y1360" s="29"/>
      <c r="Z1360" s="29"/>
      <c r="AA1360" s="29"/>
      <c r="AB1360" s="29"/>
      <c r="AC1360" s="29"/>
      <c r="AD1360" s="29"/>
      <c r="AE1360" s="29"/>
      <c r="AF1360" s="29"/>
      <c r="AG1360" s="29"/>
      <c r="AH1360" s="29"/>
      <c r="AI1360" s="29"/>
      <c r="AJ1360" s="29"/>
      <c r="AK1360" s="29"/>
      <c r="AL1360" s="29"/>
      <c r="AM1360" s="29"/>
      <c r="AN1360" s="29"/>
      <c r="AO1360" s="29"/>
    </row>
    <row r="1361">
      <c r="A1361" s="29"/>
      <c r="B1361" s="29"/>
      <c r="C1361" s="29"/>
      <c r="D1361" s="29"/>
      <c r="E1361" s="29"/>
      <c r="F1361" s="29"/>
      <c r="G1361" s="29"/>
      <c r="H1361" s="29"/>
      <c r="I1361" s="29"/>
      <c r="J1361" s="29"/>
      <c r="K1361" s="29"/>
      <c r="L1361" s="29"/>
      <c r="M1361" s="29"/>
      <c r="N1361" s="29"/>
      <c r="O1361" s="29"/>
      <c r="P1361" s="29"/>
      <c r="Q1361" s="29"/>
      <c r="R1361" s="29"/>
      <c r="S1361" s="29"/>
      <c r="T1361" s="29"/>
      <c r="U1361" s="29"/>
      <c r="V1361" s="29"/>
      <c r="W1361" s="29"/>
      <c r="X1361" s="29"/>
      <c r="Y1361" s="29"/>
      <c r="Z1361" s="29"/>
      <c r="AA1361" s="29"/>
      <c r="AB1361" s="29"/>
      <c r="AC1361" s="29"/>
      <c r="AD1361" s="29"/>
      <c r="AE1361" s="29"/>
      <c r="AF1361" s="29"/>
      <c r="AG1361" s="29"/>
      <c r="AH1361" s="29"/>
      <c r="AI1361" s="29"/>
      <c r="AJ1361" s="29"/>
      <c r="AK1361" s="29"/>
      <c r="AL1361" s="29"/>
      <c r="AM1361" s="29"/>
      <c r="AN1361" s="29"/>
      <c r="AO1361" s="29"/>
    </row>
    <row r="1362">
      <c r="A1362" s="29"/>
      <c r="B1362" s="29"/>
      <c r="C1362" s="177" t="s">
        <v>9092</v>
      </c>
      <c r="D1362" s="29"/>
      <c r="E1362" s="29"/>
      <c r="F1362" s="29"/>
      <c r="G1362" s="29"/>
      <c r="H1362" s="29"/>
      <c r="I1362" s="29"/>
      <c r="J1362" s="29"/>
      <c r="K1362" s="29"/>
      <c r="L1362" s="29"/>
      <c r="M1362" s="29"/>
      <c r="N1362" s="29"/>
      <c r="O1362" s="29"/>
      <c r="P1362" s="29"/>
      <c r="Q1362" s="29"/>
      <c r="R1362" s="29"/>
      <c r="S1362" s="29"/>
      <c r="T1362" s="29"/>
      <c r="U1362" s="29"/>
      <c r="V1362" s="29"/>
      <c r="W1362" s="29"/>
      <c r="X1362" s="29"/>
      <c r="Y1362" s="29"/>
      <c r="Z1362" s="29"/>
      <c r="AA1362" s="29"/>
      <c r="AB1362" s="29"/>
      <c r="AC1362" s="29"/>
      <c r="AD1362" s="29"/>
      <c r="AE1362" s="29"/>
      <c r="AF1362" s="29"/>
      <c r="AG1362" s="29"/>
      <c r="AH1362" s="29"/>
      <c r="AI1362" s="29"/>
      <c r="AJ1362" s="29"/>
      <c r="AK1362" s="29"/>
      <c r="AL1362" s="29"/>
      <c r="AM1362" s="29"/>
      <c r="AN1362" s="29"/>
      <c r="AO1362" s="29"/>
    </row>
    <row r="1363">
      <c r="A1363" s="29"/>
      <c r="B1363" s="29"/>
      <c r="C1363" s="24" t="s">
        <v>137</v>
      </c>
      <c r="D1363" s="29"/>
      <c r="E1363" s="29"/>
      <c r="F1363" s="29"/>
      <c r="G1363" s="29"/>
      <c r="H1363" s="29"/>
      <c r="I1363" s="29"/>
      <c r="J1363" s="29"/>
      <c r="K1363" s="29"/>
      <c r="L1363" s="29"/>
      <c r="M1363" s="29"/>
      <c r="N1363" s="29"/>
      <c r="O1363" s="29"/>
      <c r="P1363" s="29"/>
      <c r="Q1363" s="29"/>
      <c r="R1363" s="29"/>
      <c r="S1363" s="29"/>
      <c r="T1363" s="29"/>
      <c r="U1363" s="29"/>
      <c r="V1363" s="29"/>
      <c r="W1363" s="29"/>
      <c r="X1363" s="29"/>
      <c r="Y1363" s="29"/>
      <c r="Z1363" s="29"/>
      <c r="AA1363" s="29"/>
      <c r="AB1363" s="29"/>
      <c r="AC1363" s="29"/>
      <c r="AD1363" s="29"/>
      <c r="AE1363" s="29"/>
      <c r="AF1363" s="29"/>
      <c r="AG1363" s="29"/>
      <c r="AH1363" s="29"/>
      <c r="AI1363" s="29"/>
      <c r="AJ1363" s="29"/>
      <c r="AK1363" s="29"/>
      <c r="AL1363" s="29"/>
      <c r="AM1363" s="29"/>
      <c r="AN1363" s="29"/>
      <c r="AO1363" s="29"/>
    </row>
    <row r="1364">
      <c r="A1364" s="29"/>
      <c r="B1364" s="29"/>
      <c r="C1364" s="177" t="s">
        <v>9093</v>
      </c>
      <c r="D1364" s="29"/>
      <c r="E1364" s="29"/>
      <c r="F1364" s="29"/>
      <c r="G1364" s="29"/>
      <c r="H1364" s="29"/>
      <c r="I1364" s="29"/>
      <c r="J1364" s="29"/>
      <c r="K1364" s="29"/>
      <c r="L1364" s="29"/>
      <c r="M1364" s="29"/>
      <c r="N1364" s="29"/>
      <c r="O1364" s="29"/>
      <c r="P1364" s="29"/>
      <c r="Q1364" s="29"/>
      <c r="R1364" s="29"/>
      <c r="S1364" s="29"/>
      <c r="T1364" s="29"/>
      <c r="U1364" s="29"/>
      <c r="V1364" s="29"/>
      <c r="W1364" s="29"/>
      <c r="X1364" s="29"/>
      <c r="Y1364" s="29"/>
      <c r="Z1364" s="29"/>
      <c r="AA1364" s="29"/>
      <c r="AB1364" s="29"/>
      <c r="AC1364" s="29"/>
      <c r="AD1364" s="29"/>
      <c r="AE1364" s="29"/>
      <c r="AF1364" s="29"/>
      <c r="AG1364" s="29"/>
      <c r="AH1364" s="29"/>
      <c r="AI1364" s="29"/>
      <c r="AJ1364" s="29"/>
      <c r="AK1364" s="29"/>
      <c r="AL1364" s="29"/>
      <c r="AM1364" s="29"/>
      <c r="AN1364" s="29"/>
      <c r="AO1364" s="29"/>
    </row>
    <row r="1365">
      <c r="A1365" s="29"/>
      <c r="B1365" s="29"/>
      <c r="C1365" s="24" t="s">
        <v>137</v>
      </c>
      <c r="D1365" s="29"/>
      <c r="E1365" s="29"/>
      <c r="F1365" s="29"/>
      <c r="G1365" s="29"/>
      <c r="H1365" s="29"/>
      <c r="I1365" s="29"/>
      <c r="J1365" s="29"/>
      <c r="K1365" s="29"/>
      <c r="L1365" s="29"/>
      <c r="M1365" s="29"/>
      <c r="N1365" s="29"/>
      <c r="O1365" s="29"/>
      <c r="P1365" s="29"/>
      <c r="Q1365" s="29"/>
      <c r="R1365" s="29"/>
      <c r="S1365" s="29"/>
      <c r="T1365" s="29"/>
      <c r="U1365" s="29"/>
      <c r="V1365" s="29"/>
      <c r="W1365" s="29"/>
      <c r="X1365" s="29"/>
      <c r="Y1365" s="29"/>
      <c r="Z1365" s="29"/>
      <c r="AA1365" s="29"/>
      <c r="AB1365" s="29"/>
      <c r="AC1365" s="29"/>
      <c r="AD1365" s="29"/>
      <c r="AE1365" s="29"/>
      <c r="AF1365" s="29"/>
      <c r="AG1365" s="29"/>
      <c r="AH1365" s="29"/>
      <c r="AI1365" s="29"/>
      <c r="AJ1365" s="29"/>
      <c r="AK1365" s="29"/>
      <c r="AL1365" s="29"/>
      <c r="AM1365" s="29"/>
      <c r="AN1365" s="29"/>
      <c r="AO1365" s="29"/>
    </row>
    <row r="1366">
      <c r="A1366" s="29"/>
      <c r="B1366" s="29"/>
      <c r="C1366" s="178" t="s">
        <v>9094</v>
      </c>
      <c r="D1366" s="29"/>
      <c r="E1366" s="29"/>
      <c r="F1366" s="29"/>
      <c r="G1366" s="29"/>
      <c r="H1366" s="29"/>
      <c r="I1366" s="29"/>
      <c r="J1366" s="29"/>
      <c r="K1366" s="29"/>
      <c r="L1366" s="29"/>
      <c r="M1366" s="29"/>
      <c r="N1366" s="29"/>
      <c r="O1366" s="29"/>
      <c r="P1366" s="29"/>
      <c r="Q1366" s="29"/>
      <c r="R1366" s="29"/>
      <c r="S1366" s="29"/>
      <c r="T1366" s="29"/>
      <c r="U1366" s="29"/>
      <c r="V1366" s="29"/>
      <c r="W1366" s="29"/>
      <c r="X1366" s="29"/>
      <c r="Y1366" s="29"/>
      <c r="Z1366" s="29"/>
      <c r="AA1366" s="29"/>
      <c r="AB1366" s="29"/>
      <c r="AC1366" s="29"/>
      <c r="AD1366" s="29"/>
      <c r="AE1366" s="29"/>
      <c r="AF1366" s="29"/>
      <c r="AG1366" s="29"/>
      <c r="AH1366" s="29"/>
      <c r="AI1366" s="29"/>
      <c r="AJ1366" s="29"/>
      <c r="AK1366" s="29"/>
      <c r="AL1366" s="29"/>
      <c r="AM1366" s="29"/>
      <c r="AN1366" s="29"/>
      <c r="AO1366" s="29"/>
    </row>
    <row r="1367">
      <c r="A1367" s="29"/>
      <c r="B1367" s="29"/>
      <c r="C1367" s="24" t="s">
        <v>137</v>
      </c>
      <c r="D1367" s="29"/>
      <c r="E1367" s="29"/>
      <c r="F1367" s="29"/>
      <c r="G1367" s="29"/>
      <c r="H1367" s="29"/>
      <c r="I1367" s="29"/>
      <c r="J1367" s="29"/>
      <c r="K1367" s="29"/>
      <c r="L1367" s="29"/>
      <c r="M1367" s="29"/>
      <c r="N1367" s="29"/>
      <c r="O1367" s="29"/>
      <c r="P1367" s="29"/>
      <c r="Q1367" s="29"/>
      <c r="R1367" s="29"/>
      <c r="S1367" s="29"/>
      <c r="T1367" s="29"/>
      <c r="U1367" s="29"/>
      <c r="V1367" s="29"/>
      <c r="W1367" s="29"/>
      <c r="X1367" s="29"/>
      <c r="Y1367" s="29"/>
      <c r="Z1367" s="29"/>
      <c r="AA1367" s="29"/>
      <c r="AB1367" s="29"/>
      <c r="AC1367" s="29"/>
      <c r="AD1367" s="29"/>
      <c r="AE1367" s="29"/>
      <c r="AF1367" s="29"/>
      <c r="AG1367" s="29"/>
      <c r="AH1367" s="29"/>
      <c r="AI1367" s="29"/>
      <c r="AJ1367" s="29"/>
      <c r="AK1367" s="29"/>
      <c r="AL1367" s="29"/>
      <c r="AM1367" s="29"/>
      <c r="AN1367" s="29"/>
      <c r="AO1367" s="29"/>
    </row>
    <row r="1368">
      <c r="A1368" s="29"/>
      <c r="B1368" s="29"/>
      <c r="C1368" s="24" t="s">
        <v>4128</v>
      </c>
      <c r="D1368" s="24" t="s">
        <v>7603</v>
      </c>
      <c r="E1368" s="29"/>
      <c r="F1368" s="29"/>
      <c r="G1368" s="29"/>
      <c r="H1368" s="29"/>
      <c r="I1368" s="29"/>
      <c r="J1368" s="29"/>
      <c r="K1368" s="29"/>
      <c r="L1368" s="29"/>
      <c r="M1368" s="29"/>
      <c r="N1368" s="29"/>
      <c r="O1368" s="29"/>
      <c r="P1368" s="29"/>
      <c r="Q1368" s="29"/>
      <c r="R1368" s="29"/>
      <c r="S1368" s="29"/>
      <c r="T1368" s="29"/>
      <c r="U1368" s="29"/>
      <c r="V1368" s="29"/>
      <c r="W1368" s="29"/>
      <c r="X1368" s="29"/>
      <c r="Y1368" s="29"/>
      <c r="Z1368" s="29"/>
      <c r="AA1368" s="29"/>
      <c r="AB1368" s="29"/>
      <c r="AC1368" s="29"/>
      <c r="AD1368" s="29"/>
      <c r="AE1368" s="29"/>
      <c r="AF1368" s="29"/>
      <c r="AG1368" s="29"/>
      <c r="AH1368" s="29"/>
      <c r="AI1368" s="29"/>
      <c r="AJ1368" s="29"/>
      <c r="AK1368" s="29"/>
      <c r="AL1368" s="29"/>
      <c r="AM1368" s="29"/>
      <c r="AN1368" s="29"/>
      <c r="AO1368" s="29"/>
    </row>
    <row r="1369">
      <c r="A1369" s="29"/>
      <c r="B1369" s="29"/>
      <c r="C1369" s="24" t="s">
        <v>9095</v>
      </c>
      <c r="D1369" s="24" t="s">
        <v>9096</v>
      </c>
      <c r="E1369" s="24" t="s">
        <v>9097</v>
      </c>
      <c r="F1369" s="24" t="s">
        <v>9098</v>
      </c>
      <c r="G1369" s="29"/>
      <c r="H1369" s="29"/>
      <c r="I1369" s="29"/>
      <c r="J1369" s="29"/>
      <c r="K1369" s="29"/>
      <c r="L1369" s="29"/>
      <c r="M1369" s="29"/>
      <c r="N1369" s="29"/>
      <c r="O1369" s="29"/>
      <c r="P1369" s="29"/>
      <c r="Q1369" s="29"/>
      <c r="R1369" s="29"/>
      <c r="S1369" s="29"/>
      <c r="T1369" s="29"/>
      <c r="U1369" s="29"/>
      <c r="V1369" s="29"/>
      <c r="W1369" s="29"/>
      <c r="X1369" s="29"/>
      <c r="Y1369" s="29"/>
      <c r="Z1369" s="29"/>
      <c r="AA1369" s="29"/>
      <c r="AB1369" s="29"/>
      <c r="AC1369" s="29"/>
      <c r="AD1369" s="29"/>
      <c r="AE1369" s="29"/>
      <c r="AF1369" s="29"/>
      <c r="AG1369" s="29"/>
      <c r="AH1369" s="29"/>
      <c r="AI1369" s="29"/>
      <c r="AJ1369" s="29"/>
      <c r="AK1369" s="29"/>
      <c r="AL1369" s="29"/>
      <c r="AM1369" s="29"/>
      <c r="AN1369" s="29"/>
      <c r="AO1369" s="29"/>
    </row>
    <row r="1370">
      <c r="A1370" s="29"/>
      <c r="B1370" s="29"/>
      <c r="C1370" s="24" t="s">
        <v>9099</v>
      </c>
      <c r="D1370" s="29"/>
      <c r="E1370" s="29"/>
      <c r="F1370" s="29"/>
      <c r="G1370" s="29"/>
      <c r="H1370" s="29"/>
      <c r="I1370" s="29"/>
      <c r="J1370" s="29"/>
      <c r="K1370" s="29"/>
      <c r="L1370" s="29"/>
      <c r="M1370" s="29"/>
      <c r="N1370" s="29"/>
      <c r="O1370" s="29"/>
      <c r="P1370" s="29"/>
      <c r="Q1370" s="29"/>
      <c r="R1370" s="29"/>
      <c r="S1370" s="29"/>
      <c r="T1370" s="29"/>
      <c r="U1370" s="29"/>
      <c r="V1370" s="29"/>
      <c r="W1370" s="29"/>
      <c r="X1370" s="29"/>
      <c r="Y1370" s="29"/>
      <c r="Z1370" s="29"/>
      <c r="AA1370" s="29"/>
      <c r="AB1370" s="29"/>
      <c r="AC1370" s="29"/>
      <c r="AD1370" s="29"/>
      <c r="AE1370" s="29"/>
      <c r="AF1370" s="29"/>
      <c r="AG1370" s="29"/>
      <c r="AH1370" s="29"/>
      <c r="AI1370" s="29"/>
      <c r="AJ1370" s="29"/>
      <c r="AK1370" s="29"/>
      <c r="AL1370" s="29"/>
      <c r="AM1370" s="29"/>
      <c r="AN1370" s="29"/>
      <c r="AO1370" s="29"/>
    </row>
    <row r="1371">
      <c r="A1371" s="29"/>
      <c r="B1371" s="29"/>
      <c r="C1371" s="24" t="s">
        <v>179</v>
      </c>
      <c r="D1371" s="29"/>
      <c r="E1371" s="29"/>
      <c r="F1371" s="29"/>
      <c r="G1371" s="29"/>
      <c r="H1371" s="29"/>
      <c r="I1371" s="29"/>
      <c r="J1371" s="29"/>
      <c r="K1371" s="29"/>
      <c r="L1371" s="29"/>
      <c r="M1371" s="29"/>
      <c r="N1371" s="29"/>
      <c r="O1371" s="29"/>
      <c r="P1371" s="29"/>
      <c r="Q1371" s="29"/>
      <c r="R1371" s="29"/>
      <c r="S1371" s="29"/>
      <c r="T1371" s="29"/>
      <c r="U1371" s="29"/>
      <c r="V1371" s="29"/>
      <c r="W1371" s="29"/>
      <c r="X1371" s="29"/>
      <c r="Y1371" s="29"/>
      <c r="Z1371" s="29"/>
      <c r="AA1371" s="29"/>
      <c r="AB1371" s="29"/>
      <c r="AC1371" s="29"/>
      <c r="AD1371" s="29"/>
      <c r="AE1371" s="29"/>
      <c r="AF1371" s="29"/>
      <c r="AG1371" s="29"/>
      <c r="AH1371" s="29"/>
      <c r="AI1371" s="29"/>
      <c r="AJ1371" s="29"/>
      <c r="AK1371" s="29"/>
      <c r="AL1371" s="29"/>
      <c r="AM1371" s="29"/>
      <c r="AN1371" s="29"/>
      <c r="AO1371" s="29"/>
    </row>
    <row r="1372">
      <c r="A1372" s="29"/>
      <c r="B1372" s="29"/>
      <c r="C1372" s="177" t="s">
        <v>9100</v>
      </c>
      <c r="D1372" s="29"/>
      <c r="E1372" s="29"/>
      <c r="F1372" s="29"/>
      <c r="G1372" s="29"/>
      <c r="H1372" s="29"/>
      <c r="I1372" s="29"/>
      <c r="J1372" s="29"/>
      <c r="K1372" s="29"/>
      <c r="L1372" s="29"/>
      <c r="M1372" s="29"/>
      <c r="N1372" s="29"/>
      <c r="O1372" s="29"/>
      <c r="P1372" s="29"/>
      <c r="Q1372" s="29"/>
      <c r="R1372" s="29"/>
      <c r="S1372" s="29"/>
      <c r="T1372" s="29"/>
      <c r="U1372" s="29"/>
      <c r="V1372" s="29"/>
      <c r="W1372" s="29"/>
      <c r="X1372" s="29"/>
      <c r="Y1372" s="29"/>
      <c r="Z1372" s="29"/>
      <c r="AA1372" s="29"/>
      <c r="AB1372" s="29"/>
      <c r="AC1372" s="29"/>
      <c r="AD1372" s="29"/>
      <c r="AE1372" s="29"/>
      <c r="AF1372" s="29"/>
      <c r="AG1372" s="29"/>
      <c r="AH1372" s="29"/>
      <c r="AI1372" s="29"/>
      <c r="AJ1372" s="29"/>
      <c r="AK1372" s="29"/>
      <c r="AL1372" s="29"/>
      <c r="AM1372" s="29"/>
      <c r="AN1372" s="29"/>
      <c r="AO1372" s="29"/>
    </row>
    <row r="1373">
      <c r="A1373" s="29"/>
      <c r="B1373" s="29"/>
      <c r="C1373" s="24" t="s">
        <v>137</v>
      </c>
      <c r="D1373" s="29"/>
      <c r="E1373" s="29"/>
      <c r="F1373" s="29"/>
      <c r="G1373" s="29"/>
      <c r="H1373" s="29"/>
      <c r="I1373" s="29"/>
      <c r="J1373" s="29"/>
      <c r="K1373" s="29"/>
      <c r="L1373" s="29"/>
      <c r="M1373" s="29"/>
      <c r="N1373" s="29"/>
      <c r="O1373" s="29"/>
      <c r="P1373" s="29"/>
      <c r="Q1373" s="29"/>
      <c r="R1373" s="29"/>
      <c r="S1373" s="29"/>
      <c r="T1373" s="29"/>
      <c r="U1373" s="29"/>
      <c r="V1373" s="29"/>
      <c r="W1373" s="29"/>
      <c r="X1373" s="29"/>
      <c r="Y1373" s="29"/>
      <c r="Z1373" s="29"/>
      <c r="AA1373" s="29"/>
      <c r="AB1373" s="29"/>
      <c r="AC1373" s="29"/>
      <c r="AD1373" s="29"/>
      <c r="AE1373" s="29"/>
      <c r="AF1373" s="29"/>
      <c r="AG1373" s="29"/>
      <c r="AH1373" s="29"/>
      <c r="AI1373" s="29"/>
      <c r="AJ1373" s="29"/>
      <c r="AK1373" s="29"/>
      <c r="AL1373" s="29"/>
      <c r="AM1373" s="29"/>
      <c r="AN1373" s="29"/>
      <c r="AO1373" s="29"/>
    </row>
    <row r="1374">
      <c r="A1374" s="29"/>
      <c r="B1374" s="29"/>
      <c r="C1374" s="24" t="s">
        <v>2418</v>
      </c>
      <c r="D1374" s="24" t="s">
        <v>339</v>
      </c>
      <c r="E1374" s="24" t="s">
        <v>346</v>
      </c>
      <c r="F1374" s="24" t="s">
        <v>2775</v>
      </c>
      <c r="G1374" s="29"/>
      <c r="H1374" s="29"/>
      <c r="I1374" s="29"/>
      <c r="J1374" s="29"/>
      <c r="K1374" s="29"/>
      <c r="L1374" s="29"/>
      <c r="M1374" s="29"/>
      <c r="N1374" s="29"/>
      <c r="O1374" s="29"/>
      <c r="P1374" s="29"/>
      <c r="Q1374" s="29"/>
      <c r="R1374" s="29"/>
      <c r="S1374" s="29"/>
      <c r="T1374" s="29"/>
      <c r="U1374" s="29"/>
      <c r="V1374" s="29"/>
      <c r="W1374" s="29"/>
      <c r="X1374" s="29"/>
      <c r="Y1374" s="29"/>
      <c r="Z1374" s="29"/>
      <c r="AA1374" s="29"/>
      <c r="AB1374" s="29"/>
      <c r="AC1374" s="29"/>
      <c r="AD1374" s="29"/>
      <c r="AE1374" s="29"/>
      <c r="AF1374" s="29"/>
      <c r="AG1374" s="29"/>
      <c r="AH1374" s="29"/>
      <c r="AI1374" s="29"/>
      <c r="AJ1374" s="29"/>
      <c r="AK1374" s="29"/>
      <c r="AL1374" s="29"/>
      <c r="AM1374" s="29"/>
      <c r="AN1374" s="29"/>
      <c r="AO1374" s="29"/>
    </row>
    <row r="1375">
      <c r="A1375" s="29"/>
      <c r="B1375" s="29"/>
      <c r="C1375" s="24" t="s">
        <v>6851</v>
      </c>
      <c r="D1375" s="24" t="s">
        <v>2833</v>
      </c>
      <c r="E1375" s="24" t="s">
        <v>338</v>
      </c>
      <c r="F1375" s="29"/>
      <c r="G1375" s="29"/>
      <c r="H1375" s="29"/>
      <c r="I1375" s="29"/>
      <c r="J1375" s="29"/>
      <c r="K1375" s="29"/>
      <c r="L1375" s="29"/>
      <c r="M1375" s="29"/>
      <c r="N1375" s="29"/>
      <c r="O1375" s="29"/>
      <c r="P1375" s="29"/>
      <c r="Q1375" s="29"/>
      <c r="R1375" s="29"/>
      <c r="S1375" s="29"/>
      <c r="T1375" s="29"/>
      <c r="U1375" s="29"/>
      <c r="V1375" s="29"/>
      <c r="W1375" s="29"/>
      <c r="X1375" s="29"/>
      <c r="Y1375" s="29"/>
      <c r="Z1375" s="29"/>
      <c r="AA1375" s="29"/>
      <c r="AB1375" s="29"/>
      <c r="AC1375" s="29"/>
      <c r="AD1375" s="29"/>
      <c r="AE1375" s="29"/>
      <c r="AF1375" s="29"/>
      <c r="AG1375" s="29"/>
      <c r="AH1375" s="29"/>
      <c r="AI1375" s="29"/>
      <c r="AJ1375" s="29"/>
      <c r="AK1375" s="29"/>
      <c r="AL1375" s="29"/>
      <c r="AM1375" s="29"/>
      <c r="AN1375" s="29"/>
      <c r="AO1375" s="29"/>
    </row>
    <row r="1376">
      <c r="A1376" s="29"/>
      <c r="B1376" s="29"/>
      <c r="C1376" s="177" t="s">
        <v>9101</v>
      </c>
      <c r="D1376" s="29"/>
      <c r="E1376" s="29"/>
      <c r="F1376" s="29"/>
      <c r="G1376" s="29"/>
      <c r="H1376" s="29"/>
      <c r="I1376" s="29"/>
      <c r="J1376" s="29"/>
      <c r="K1376" s="29"/>
      <c r="L1376" s="29"/>
      <c r="M1376" s="29"/>
      <c r="N1376" s="29"/>
      <c r="O1376" s="29"/>
      <c r="P1376" s="29"/>
      <c r="Q1376" s="29"/>
      <c r="R1376" s="29"/>
      <c r="S1376" s="29"/>
      <c r="T1376" s="29"/>
      <c r="U1376" s="29"/>
      <c r="V1376" s="29"/>
      <c r="W1376" s="29"/>
      <c r="X1376" s="29"/>
      <c r="Y1376" s="29"/>
      <c r="Z1376" s="29"/>
      <c r="AA1376" s="29"/>
      <c r="AB1376" s="29"/>
      <c r="AC1376" s="29"/>
      <c r="AD1376" s="29"/>
      <c r="AE1376" s="29"/>
      <c r="AF1376" s="29"/>
      <c r="AG1376" s="29"/>
      <c r="AH1376" s="29"/>
      <c r="AI1376" s="29"/>
      <c r="AJ1376" s="29"/>
      <c r="AK1376" s="29"/>
      <c r="AL1376" s="29"/>
      <c r="AM1376" s="29"/>
      <c r="AN1376" s="29"/>
      <c r="AO1376" s="29"/>
    </row>
    <row r="1377">
      <c r="A1377" s="29"/>
      <c r="B1377" s="29"/>
      <c r="C1377" s="24" t="s">
        <v>137</v>
      </c>
      <c r="D1377" s="29"/>
      <c r="E1377" s="29"/>
      <c r="F1377" s="29"/>
      <c r="G1377" s="29"/>
      <c r="H1377" s="29"/>
      <c r="I1377" s="29"/>
      <c r="J1377" s="29"/>
      <c r="K1377" s="29"/>
      <c r="L1377" s="29"/>
      <c r="M1377" s="29"/>
      <c r="N1377" s="29"/>
      <c r="O1377" s="29"/>
      <c r="P1377" s="29"/>
      <c r="Q1377" s="29"/>
      <c r="R1377" s="29"/>
      <c r="S1377" s="29"/>
      <c r="T1377" s="29"/>
      <c r="U1377" s="29"/>
      <c r="V1377" s="29"/>
      <c r="W1377" s="29"/>
      <c r="X1377" s="29"/>
      <c r="Y1377" s="29"/>
      <c r="Z1377" s="29"/>
      <c r="AA1377" s="29"/>
      <c r="AB1377" s="29"/>
      <c r="AC1377" s="29"/>
      <c r="AD1377" s="29"/>
      <c r="AE1377" s="29"/>
      <c r="AF1377" s="29"/>
      <c r="AG1377" s="29"/>
      <c r="AH1377" s="29"/>
      <c r="AI1377" s="29"/>
      <c r="AJ1377" s="29"/>
      <c r="AK1377" s="29"/>
      <c r="AL1377" s="29"/>
      <c r="AM1377" s="29"/>
      <c r="AN1377" s="29"/>
      <c r="AO1377" s="29"/>
    </row>
    <row r="1378">
      <c r="A1378" s="29"/>
      <c r="B1378" s="29"/>
      <c r="C1378" s="24" t="s">
        <v>990</v>
      </c>
      <c r="D1378" s="29"/>
      <c r="E1378" s="29"/>
      <c r="F1378" s="29"/>
      <c r="G1378" s="29"/>
      <c r="H1378" s="29"/>
      <c r="I1378" s="29"/>
      <c r="J1378" s="29"/>
      <c r="K1378" s="29"/>
      <c r="L1378" s="29"/>
      <c r="M1378" s="29"/>
      <c r="N1378" s="29"/>
      <c r="O1378" s="29"/>
      <c r="P1378" s="29"/>
      <c r="Q1378" s="29"/>
      <c r="R1378" s="29"/>
      <c r="S1378" s="29"/>
      <c r="T1378" s="29"/>
      <c r="U1378" s="29"/>
      <c r="V1378" s="29"/>
      <c r="W1378" s="29"/>
      <c r="X1378" s="29"/>
      <c r="Y1378" s="29"/>
      <c r="Z1378" s="29"/>
      <c r="AA1378" s="29"/>
      <c r="AB1378" s="29"/>
      <c r="AC1378" s="29"/>
      <c r="AD1378" s="29"/>
      <c r="AE1378" s="29"/>
      <c r="AF1378" s="29"/>
      <c r="AG1378" s="29"/>
      <c r="AH1378" s="29"/>
      <c r="AI1378" s="29"/>
      <c r="AJ1378" s="29"/>
      <c r="AK1378" s="29"/>
      <c r="AL1378" s="29"/>
      <c r="AM1378" s="29"/>
      <c r="AN1378" s="29"/>
      <c r="AO1378" s="29"/>
    </row>
    <row r="1379">
      <c r="A1379" s="29"/>
      <c r="B1379" s="29"/>
      <c r="C1379" s="24" t="s">
        <v>7232</v>
      </c>
      <c r="D1379" s="29"/>
      <c r="E1379" s="29"/>
      <c r="F1379" s="29"/>
      <c r="G1379" s="29"/>
      <c r="H1379" s="29"/>
      <c r="I1379" s="29"/>
      <c r="J1379" s="29"/>
      <c r="K1379" s="29"/>
      <c r="L1379" s="29"/>
      <c r="M1379" s="29"/>
      <c r="N1379" s="29"/>
      <c r="O1379" s="29"/>
      <c r="P1379" s="29"/>
      <c r="Q1379" s="29"/>
      <c r="R1379" s="29"/>
      <c r="S1379" s="29"/>
      <c r="T1379" s="29"/>
      <c r="U1379" s="29"/>
      <c r="V1379" s="29"/>
      <c r="W1379" s="29"/>
      <c r="X1379" s="29"/>
      <c r="Y1379" s="29"/>
      <c r="Z1379" s="29"/>
      <c r="AA1379" s="29"/>
      <c r="AB1379" s="29"/>
      <c r="AC1379" s="29"/>
      <c r="AD1379" s="29"/>
      <c r="AE1379" s="29"/>
      <c r="AF1379" s="29"/>
      <c r="AG1379" s="29"/>
      <c r="AH1379" s="29"/>
      <c r="AI1379" s="29"/>
      <c r="AJ1379" s="29"/>
      <c r="AK1379" s="29"/>
      <c r="AL1379" s="29"/>
      <c r="AM1379" s="29"/>
      <c r="AN1379" s="29"/>
      <c r="AO1379" s="29"/>
    </row>
    <row r="1380">
      <c r="A1380" s="29"/>
      <c r="B1380" s="29"/>
      <c r="C1380" s="177" t="s">
        <v>9102</v>
      </c>
      <c r="D1380" s="29"/>
      <c r="E1380" s="29"/>
      <c r="F1380" s="29"/>
      <c r="G1380" s="29"/>
      <c r="H1380" s="29"/>
      <c r="I1380" s="29"/>
      <c r="J1380" s="29"/>
      <c r="K1380" s="29"/>
      <c r="L1380" s="29"/>
      <c r="M1380" s="29"/>
      <c r="N1380" s="29"/>
      <c r="O1380" s="29"/>
      <c r="P1380" s="29"/>
      <c r="Q1380" s="29"/>
      <c r="R1380" s="29"/>
      <c r="S1380" s="29"/>
      <c r="T1380" s="29"/>
      <c r="U1380" s="29"/>
      <c r="V1380" s="29"/>
      <c r="W1380" s="29"/>
      <c r="X1380" s="29"/>
      <c r="Y1380" s="29"/>
      <c r="Z1380" s="29"/>
      <c r="AA1380" s="29"/>
      <c r="AB1380" s="29"/>
      <c r="AC1380" s="29"/>
      <c r="AD1380" s="29"/>
      <c r="AE1380" s="29"/>
      <c r="AF1380" s="29"/>
      <c r="AG1380" s="29"/>
      <c r="AH1380" s="29"/>
      <c r="AI1380" s="29"/>
      <c r="AJ1380" s="29"/>
      <c r="AK1380" s="29"/>
      <c r="AL1380" s="29"/>
      <c r="AM1380" s="29"/>
      <c r="AN1380" s="29"/>
      <c r="AO1380" s="29"/>
    </row>
    <row r="1381">
      <c r="A1381" s="29"/>
      <c r="B1381" s="29"/>
      <c r="C1381" s="24" t="s">
        <v>137</v>
      </c>
      <c r="D1381" s="29"/>
      <c r="E1381" s="29"/>
      <c r="F1381" s="29"/>
      <c r="G1381" s="29"/>
      <c r="H1381" s="29"/>
      <c r="I1381" s="29"/>
      <c r="J1381" s="29"/>
      <c r="K1381" s="29"/>
      <c r="L1381" s="29"/>
      <c r="M1381" s="29"/>
      <c r="N1381" s="29"/>
      <c r="O1381" s="29"/>
      <c r="P1381" s="29"/>
      <c r="Q1381" s="29"/>
      <c r="R1381" s="29"/>
      <c r="S1381" s="29"/>
      <c r="T1381" s="29"/>
      <c r="U1381" s="29"/>
      <c r="V1381" s="29"/>
      <c r="W1381" s="29"/>
      <c r="X1381" s="29"/>
      <c r="Y1381" s="29"/>
      <c r="Z1381" s="29"/>
      <c r="AA1381" s="29"/>
      <c r="AB1381" s="29"/>
      <c r="AC1381" s="29"/>
      <c r="AD1381" s="29"/>
      <c r="AE1381" s="29"/>
      <c r="AF1381" s="29"/>
      <c r="AG1381" s="29"/>
      <c r="AH1381" s="29"/>
      <c r="AI1381" s="29"/>
      <c r="AJ1381" s="29"/>
      <c r="AK1381" s="29"/>
      <c r="AL1381" s="29"/>
      <c r="AM1381" s="29"/>
      <c r="AN1381" s="29"/>
      <c r="AO1381" s="29"/>
    </row>
    <row r="1382">
      <c r="A1382" s="29"/>
      <c r="B1382" s="29"/>
      <c r="C1382" s="24" t="s">
        <v>424</v>
      </c>
      <c r="D1382" s="24" t="s">
        <v>9103</v>
      </c>
      <c r="E1382" s="24" t="s">
        <v>9104</v>
      </c>
      <c r="F1382" s="24" t="s">
        <v>9105</v>
      </c>
      <c r="G1382" s="24" t="s">
        <v>9106</v>
      </c>
      <c r="H1382" s="24" t="s">
        <v>9107</v>
      </c>
      <c r="I1382" s="24" t="s">
        <v>9108</v>
      </c>
      <c r="J1382" s="24" t="s">
        <v>9109</v>
      </c>
      <c r="K1382" s="24" t="s">
        <v>8839</v>
      </c>
      <c r="L1382" s="24" t="s">
        <v>9110</v>
      </c>
      <c r="M1382" s="24" t="s">
        <v>5047</v>
      </c>
      <c r="N1382" s="24" t="s">
        <v>9111</v>
      </c>
      <c r="O1382" s="24" t="s">
        <v>7052</v>
      </c>
      <c r="P1382" s="24" t="s">
        <v>735</v>
      </c>
      <c r="Q1382" s="24" t="s">
        <v>7596</v>
      </c>
      <c r="R1382" s="24" t="s">
        <v>9112</v>
      </c>
      <c r="S1382" s="29"/>
      <c r="T1382" s="29"/>
      <c r="U1382" s="29"/>
      <c r="V1382" s="29"/>
      <c r="W1382" s="29"/>
      <c r="X1382" s="29"/>
      <c r="Y1382" s="29"/>
      <c r="Z1382" s="29"/>
      <c r="AA1382" s="29"/>
      <c r="AB1382" s="29"/>
      <c r="AC1382" s="29"/>
      <c r="AD1382" s="29"/>
      <c r="AE1382" s="29"/>
      <c r="AF1382" s="29"/>
      <c r="AG1382" s="29"/>
      <c r="AH1382" s="29"/>
      <c r="AI1382" s="29"/>
      <c r="AJ1382" s="29"/>
      <c r="AK1382" s="29"/>
      <c r="AL1382" s="29"/>
      <c r="AM1382" s="29"/>
      <c r="AN1382" s="29"/>
      <c r="AO1382" s="29"/>
    </row>
    <row r="1383">
      <c r="A1383" s="29"/>
      <c r="B1383" s="29"/>
      <c r="C1383" s="24" t="s">
        <v>9113</v>
      </c>
      <c r="D1383" s="24" t="s">
        <v>8471</v>
      </c>
      <c r="E1383" s="24" t="s">
        <v>9114</v>
      </c>
      <c r="F1383" s="24" t="s">
        <v>9115</v>
      </c>
      <c r="G1383" s="29"/>
      <c r="H1383" s="29"/>
      <c r="I1383" s="29"/>
      <c r="J1383" s="29"/>
      <c r="K1383" s="29"/>
      <c r="L1383" s="29"/>
      <c r="M1383" s="29"/>
      <c r="N1383" s="29"/>
      <c r="O1383" s="29"/>
      <c r="P1383" s="29"/>
      <c r="Q1383" s="29"/>
      <c r="R1383" s="29"/>
      <c r="S1383" s="29"/>
      <c r="T1383" s="29"/>
      <c r="U1383" s="29"/>
      <c r="V1383" s="29"/>
      <c r="W1383" s="29"/>
      <c r="X1383" s="29"/>
      <c r="Y1383" s="29"/>
      <c r="Z1383" s="29"/>
      <c r="AA1383" s="29"/>
      <c r="AB1383" s="29"/>
      <c r="AC1383" s="29"/>
      <c r="AD1383" s="29"/>
      <c r="AE1383" s="29"/>
      <c r="AF1383" s="29"/>
      <c r="AG1383" s="29"/>
      <c r="AH1383" s="29"/>
      <c r="AI1383" s="29"/>
      <c r="AJ1383" s="29"/>
      <c r="AK1383" s="29"/>
      <c r="AL1383" s="29"/>
      <c r="AM1383" s="29"/>
      <c r="AN1383" s="29"/>
      <c r="AO1383" s="29"/>
    </row>
    <row r="1384">
      <c r="A1384" s="29"/>
      <c r="B1384" s="29"/>
      <c r="C1384" s="24" t="s">
        <v>9116</v>
      </c>
      <c r="D1384" s="24" t="s">
        <v>336</v>
      </c>
      <c r="E1384" s="24" t="s">
        <v>346</v>
      </c>
      <c r="F1384" s="24" t="s">
        <v>338</v>
      </c>
      <c r="G1384" s="24" t="s">
        <v>2775</v>
      </c>
      <c r="H1384" s="29"/>
      <c r="I1384" s="29"/>
      <c r="J1384" s="29"/>
      <c r="K1384" s="29"/>
      <c r="L1384" s="29"/>
      <c r="M1384" s="29"/>
      <c r="N1384" s="29"/>
      <c r="O1384" s="29"/>
      <c r="P1384" s="29"/>
      <c r="Q1384" s="29"/>
      <c r="R1384" s="29"/>
      <c r="S1384" s="29"/>
      <c r="T1384" s="29"/>
      <c r="U1384" s="29"/>
      <c r="V1384" s="29"/>
      <c r="W1384" s="29"/>
      <c r="X1384" s="29"/>
      <c r="Y1384" s="29"/>
      <c r="Z1384" s="29"/>
      <c r="AA1384" s="29"/>
      <c r="AB1384" s="29"/>
      <c r="AC1384" s="29"/>
      <c r="AD1384" s="29"/>
      <c r="AE1384" s="29"/>
      <c r="AF1384" s="29"/>
      <c r="AG1384" s="29"/>
      <c r="AH1384" s="29"/>
      <c r="AI1384" s="29"/>
      <c r="AJ1384" s="29"/>
      <c r="AK1384" s="29"/>
      <c r="AL1384" s="29"/>
      <c r="AM1384" s="29"/>
      <c r="AN1384" s="29"/>
      <c r="AO1384" s="29"/>
    </row>
    <row r="1385">
      <c r="A1385" s="29"/>
      <c r="B1385" s="29"/>
      <c r="C1385" s="177" t="s">
        <v>9117</v>
      </c>
      <c r="D1385" s="29"/>
      <c r="E1385" s="29"/>
      <c r="F1385" s="29"/>
      <c r="G1385" s="29"/>
      <c r="H1385" s="29"/>
      <c r="I1385" s="29"/>
      <c r="J1385" s="29"/>
      <c r="K1385" s="29"/>
      <c r="L1385" s="29"/>
      <c r="M1385" s="29"/>
      <c r="N1385" s="29"/>
      <c r="O1385" s="29"/>
      <c r="P1385" s="29"/>
      <c r="Q1385" s="29"/>
      <c r="R1385" s="29"/>
      <c r="S1385" s="29"/>
      <c r="T1385" s="29"/>
      <c r="U1385" s="29"/>
      <c r="V1385" s="29"/>
      <c r="W1385" s="29"/>
      <c r="X1385" s="29"/>
      <c r="Y1385" s="29"/>
      <c r="Z1385" s="29"/>
      <c r="AA1385" s="29"/>
      <c r="AB1385" s="29"/>
      <c r="AC1385" s="29"/>
      <c r="AD1385" s="29"/>
      <c r="AE1385" s="29"/>
      <c r="AF1385" s="29"/>
      <c r="AG1385" s="29"/>
      <c r="AH1385" s="29"/>
      <c r="AI1385" s="29"/>
      <c r="AJ1385" s="29"/>
      <c r="AK1385" s="29"/>
      <c r="AL1385" s="29"/>
      <c r="AM1385" s="29"/>
      <c r="AN1385" s="29"/>
      <c r="AO1385" s="29"/>
    </row>
    <row r="1386">
      <c r="A1386" s="29"/>
      <c r="B1386" s="29"/>
      <c r="C1386" s="24" t="s">
        <v>137</v>
      </c>
      <c r="D1386" s="29"/>
      <c r="E1386" s="29"/>
      <c r="F1386" s="29"/>
      <c r="G1386" s="29"/>
      <c r="H1386" s="29"/>
      <c r="I1386" s="29"/>
      <c r="J1386" s="29"/>
      <c r="K1386" s="29"/>
      <c r="L1386" s="29"/>
      <c r="M1386" s="29"/>
      <c r="N1386" s="29"/>
      <c r="O1386" s="29"/>
      <c r="P1386" s="29"/>
      <c r="Q1386" s="29"/>
      <c r="R1386" s="29"/>
      <c r="S1386" s="29"/>
      <c r="T1386" s="29"/>
      <c r="U1386" s="29"/>
      <c r="V1386" s="29"/>
      <c r="W1386" s="29"/>
      <c r="X1386" s="29"/>
      <c r="Y1386" s="29"/>
      <c r="Z1386" s="29"/>
      <c r="AA1386" s="29"/>
      <c r="AB1386" s="29"/>
      <c r="AC1386" s="29"/>
      <c r="AD1386" s="29"/>
      <c r="AE1386" s="29"/>
      <c r="AF1386" s="29"/>
      <c r="AG1386" s="29"/>
      <c r="AH1386" s="29"/>
      <c r="AI1386" s="29"/>
      <c r="AJ1386" s="29"/>
      <c r="AK1386" s="29"/>
      <c r="AL1386" s="29"/>
      <c r="AM1386" s="29"/>
      <c r="AN1386" s="29"/>
      <c r="AO1386" s="29"/>
    </row>
    <row r="1387">
      <c r="A1387" s="29"/>
      <c r="B1387" s="29"/>
      <c r="C1387" s="24" t="s">
        <v>5114</v>
      </c>
      <c r="D1387" s="24" t="s">
        <v>9118</v>
      </c>
      <c r="E1387" s="24" t="s">
        <v>9119</v>
      </c>
      <c r="F1387" s="24" t="s">
        <v>9120</v>
      </c>
      <c r="G1387" s="24" t="s">
        <v>9121</v>
      </c>
      <c r="H1387" s="24" t="s">
        <v>9122</v>
      </c>
      <c r="I1387" s="24" t="s">
        <v>9123</v>
      </c>
      <c r="J1387" s="24" t="s">
        <v>9124</v>
      </c>
      <c r="K1387" s="24" t="s">
        <v>9125</v>
      </c>
      <c r="L1387" s="24" t="s">
        <v>9126</v>
      </c>
      <c r="M1387" s="24" t="s">
        <v>9127</v>
      </c>
      <c r="N1387" s="24" t="s">
        <v>9128</v>
      </c>
      <c r="O1387" s="24" t="s">
        <v>3834</v>
      </c>
      <c r="P1387" s="24" t="s">
        <v>9129</v>
      </c>
      <c r="Q1387" s="24" t="s">
        <v>9130</v>
      </c>
      <c r="R1387" s="24" t="s">
        <v>9131</v>
      </c>
      <c r="S1387" s="24" t="s">
        <v>9132</v>
      </c>
      <c r="T1387" s="29"/>
      <c r="U1387" s="29"/>
      <c r="V1387" s="29"/>
      <c r="W1387" s="29"/>
      <c r="X1387" s="29"/>
      <c r="Y1387" s="29"/>
      <c r="Z1387" s="29"/>
      <c r="AA1387" s="29"/>
      <c r="AB1387" s="29"/>
      <c r="AC1387" s="29"/>
      <c r="AD1387" s="29"/>
      <c r="AE1387" s="29"/>
      <c r="AF1387" s="29"/>
      <c r="AG1387" s="29"/>
      <c r="AH1387" s="29"/>
      <c r="AI1387" s="29"/>
      <c r="AJ1387" s="29"/>
      <c r="AK1387" s="29"/>
      <c r="AL1387" s="29"/>
      <c r="AM1387" s="29"/>
      <c r="AN1387" s="29"/>
      <c r="AO1387" s="29"/>
    </row>
    <row r="1388">
      <c r="A1388" s="29"/>
      <c r="B1388" s="29"/>
      <c r="C1388" s="24" t="s">
        <v>6487</v>
      </c>
      <c r="D1388" s="29"/>
      <c r="E1388" s="29"/>
      <c r="F1388" s="29"/>
      <c r="G1388" s="29"/>
      <c r="H1388" s="29"/>
      <c r="I1388" s="29"/>
      <c r="J1388" s="29"/>
      <c r="K1388" s="29"/>
      <c r="L1388" s="29"/>
      <c r="M1388" s="29"/>
      <c r="N1388" s="29"/>
      <c r="O1388" s="29"/>
      <c r="P1388" s="29"/>
      <c r="Q1388" s="29"/>
      <c r="R1388" s="29"/>
      <c r="S1388" s="29"/>
      <c r="T1388" s="29"/>
      <c r="U1388" s="29"/>
      <c r="V1388" s="29"/>
      <c r="W1388" s="29"/>
      <c r="X1388" s="29"/>
      <c r="Y1388" s="29"/>
      <c r="Z1388" s="29"/>
      <c r="AA1388" s="29"/>
      <c r="AB1388" s="29"/>
      <c r="AC1388" s="29"/>
      <c r="AD1388" s="29"/>
      <c r="AE1388" s="29"/>
      <c r="AF1388" s="29"/>
      <c r="AG1388" s="29"/>
      <c r="AH1388" s="29"/>
      <c r="AI1388" s="29"/>
      <c r="AJ1388" s="29"/>
      <c r="AK1388" s="29"/>
      <c r="AL1388" s="29"/>
      <c r="AM1388" s="29"/>
      <c r="AN1388" s="29"/>
      <c r="AO1388" s="29"/>
    </row>
    <row r="1389">
      <c r="A1389" s="29"/>
      <c r="B1389" s="29"/>
      <c r="C1389" s="177" t="s">
        <v>9133</v>
      </c>
      <c r="D1389" s="29"/>
      <c r="E1389" s="29"/>
      <c r="F1389" s="29"/>
      <c r="G1389" s="29"/>
      <c r="H1389" s="29"/>
      <c r="I1389" s="29"/>
      <c r="J1389" s="29"/>
      <c r="K1389" s="29"/>
      <c r="L1389" s="29"/>
      <c r="M1389" s="29"/>
      <c r="N1389" s="29"/>
      <c r="O1389" s="29"/>
      <c r="P1389" s="29"/>
      <c r="Q1389" s="29"/>
      <c r="R1389" s="29"/>
      <c r="S1389" s="29"/>
      <c r="T1389" s="29"/>
      <c r="U1389" s="29"/>
      <c r="V1389" s="29"/>
      <c r="W1389" s="29"/>
      <c r="X1389" s="29"/>
      <c r="Y1389" s="29"/>
      <c r="Z1389" s="29"/>
      <c r="AA1389" s="29"/>
      <c r="AB1389" s="29"/>
      <c r="AC1389" s="29"/>
      <c r="AD1389" s="29"/>
      <c r="AE1389" s="29"/>
      <c r="AF1389" s="29"/>
      <c r="AG1389" s="29"/>
      <c r="AH1389" s="29"/>
      <c r="AI1389" s="29"/>
      <c r="AJ1389" s="29"/>
      <c r="AK1389" s="29"/>
      <c r="AL1389" s="29"/>
      <c r="AM1389" s="29"/>
      <c r="AN1389" s="29"/>
      <c r="AO1389" s="29"/>
    </row>
    <row r="1390">
      <c r="A1390" s="29"/>
      <c r="B1390" s="29"/>
      <c r="C1390" s="24" t="s">
        <v>137</v>
      </c>
      <c r="D1390" s="29"/>
      <c r="E1390" s="29"/>
      <c r="F1390" s="29"/>
      <c r="G1390" s="29"/>
      <c r="H1390" s="29"/>
      <c r="I1390" s="29"/>
      <c r="J1390" s="29"/>
      <c r="K1390" s="29"/>
      <c r="L1390" s="29"/>
      <c r="M1390" s="29"/>
      <c r="N1390" s="29"/>
      <c r="O1390" s="29"/>
      <c r="P1390" s="29"/>
      <c r="Q1390" s="29"/>
      <c r="R1390" s="29"/>
      <c r="S1390" s="29"/>
      <c r="T1390" s="29"/>
      <c r="U1390" s="29"/>
      <c r="V1390" s="29"/>
      <c r="W1390" s="29"/>
      <c r="X1390" s="29"/>
      <c r="Y1390" s="29"/>
      <c r="Z1390" s="29"/>
      <c r="AA1390" s="29"/>
      <c r="AB1390" s="29"/>
      <c r="AC1390" s="29"/>
      <c r="AD1390" s="29"/>
      <c r="AE1390" s="29"/>
      <c r="AF1390" s="29"/>
      <c r="AG1390" s="29"/>
      <c r="AH1390" s="29"/>
      <c r="AI1390" s="29"/>
      <c r="AJ1390" s="29"/>
      <c r="AK1390" s="29"/>
      <c r="AL1390" s="29"/>
      <c r="AM1390" s="29"/>
      <c r="AN1390" s="29"/>
      <c r="AO1390" s="29"/>
    </row>
    <row r="1391">
      <c r="A1391" s="29"/>
      <c r="B1391" s="29"/>
      <c r="C1391" s="24" t="s">
        <v>424</v>
      </c>
      <c r="D1391" s="24" t="s">
        <v>9134</v>
      </c>
      <c r="E1391" s="24" t="s">
        <v>9135</v>
      </c>
      <c r="F1391" s="29"/>
      <c r="G1391" s="29"/>
      <c r="H1391" s="29"/>
      <c r="I1391" s="29"/>
      <c r="J1391" s="29"/>
      <c r="K1391" s="29"/>
      <c r="L1391" s="29"/>
      <c r="M1391" s="29"/>
      <c r="N1391" s="29"/>
      <c r="O1391" s="29"/>
      <c r="P1391" s="29"/>
      <c r="Q1391" s="29"/>
      <c r="R1391" s="29"/>
      <c r="S1391" s="29"/>
      <c r="T1391" s="29"/>
      <c r="U1391" s="29"/>
      <c r="V1391" s="29"/>
      <c r="W1391" s="29"/>
      <c r="X1391" s="29"/>
      <c r="Y1391" s="29"/>
      <c r="Z1391" s="29"/>
      <c r="AA1391" s="29"/>
      <c r="AB1391" s="29"/>
      <c r="AC1391" s="29"/>
      <c r="AD1391" s="29"/>
      <c r="AE1391" s="29"/>
      <c r="AF1391" s="29"/>
      <c r="AG1391" s="29"/>
      <c r="AH1391" s="29"/>
      <c r="AI1391" s="29"/>
      <c r="AJ1391" s="29"/>
      <c r="AK1391" s="29"/>
      <c r="AL1391" s="29"/>
      <c r="AM1391" s="29"/>
      <c r="AN1391" s="29"/>
      <c r="AO1391" s="29"/>
    </row>
    <row r="1392">
      <c r="A1392" s="29"/>
      <c r="B1392" s="29"/>
      <c r="C1392" s="24" t="s">
        <v>7232</v>
      </c>
      <c r="D1392" s="29"/>
      <c r="E1392" s="29"/>
      <c r="F1392" s="29"/>
      <c r="G1392" s="29"/>
      <c r="H1392" s="29"/>
      <c r="I1392" s="29"/>
      <c r="J1392" s="29"/>
      <c r="K1392" s="29"/>
      <c r="L1392" s="29"/>
      <c r="M1392" s="29"/>
      <c r="N1392" s="29"/>
      <c r="O1392" s="29"/>
      <c r="P1392" s="29"/>
      <c r="Q1392" s="29"/>
      <c r="R1392" s="29"/>
      <c r="S1392" s="29"/>
      <c r="T1392" s="29"/>
      <c r="U1392" s="29"/>
      <c r="V1392" s="29"/>
      <c r="W1392" s="29"/>
      <c r="X1392" s="29"/>
      <c r="Y1392" s="29"/>
      <c r="Z1392" s="29"/>
      <c r="AA1392" s="29"/>
      <c r="AB1392" s="29"/>
      <c r="AC1392" s="29"/>
      <c r="AD1392" s="29"/>
      <c r="AE1392" s="29"/>
      <c r="AF1392" s="29"/>
      <c r="AG1392" s="29"/>
      <c r="AH1392" s="29"/>
      <c r="AI1392" s="29"/>
      <c r="AJ1392" s="29"/>
      <c r="AK1392" s="29"/>
      <c r="AL1392" s="29"/>
      <c r="AM1392" s="29"/>
      <c r="AN1392" s="29"/>
      <c r="AO1392" s="29"/>
    </row>
    <row r="1393">
      <c r="A1393" s="29"/>
      <c r="B1393" s="29"/>
      <c r="C1393" s="24" t="s">
        <v>2418</v>
      </c>
      <c r="D1393" s="24" t="s">
        <v>9136</v>
      </c>
      <c r="E1393" s="24" t="s">
        <v>2774</v>
      </c>
      <c r="F1393" s="24" t="s">
        <v>4637</v>
      </c>
      <c r="G1393" s="29"/>
      <c r="H1393" s="29"/>
      <c r="I1393" s="29"/>
      <c r="J1393" s="29"/>
      <c r="K1393" s="29"/>
      <c r="L1393" s="29"/>
      <c r="M1393" s="29"/>
      <c r="N1393" s="29"/>
      <c r="O1393" s="29"/>
      <c r="P1393" s="29"/>
      <c r="Q1393" s="29"/>
      <c r="R1393" s="29"/>
      <c r="S1393" s="29"/>
      <c r="T1393" s="29"/>
      <c r="U1393" s="29"/>
      <c r="V1393" s="29"/>
      <c r="W1393" s="29"/>
      <c r="X1393" s="29"/>
      <c r="Y1393" s="29"/>
      <c r="Z1393" s="29"/>
      <c r="AA1393" s="29"/>
      <c r="AB1393" s="29"/>
      <c r="AC1393" s="29"/>
      <c r="AD1393" s="29"/>
      <c r="AE1393" s="29"/>
      <c r="AF1393" s="29"/>
      <c r="AG1393" s="29"/>
      <c r="AH1393" s="29"/>
      <c r="AI1393" s="29"/>
      <c r="AJ1393" s="29"/>
      <c r="AK1393" s="29"/>
      <c r="AL1393" s="29"/>
      <c r="AM1393" s="29"/>
      <c r="AN1393" s="29"/>
      <c r="AO1393" s="29"/>
    </row>
    <row r="1394">
      <c r="A1394" s="29"/>
      <c r="B1394" s="29"/>
      <c r="C1394" s="24" t="s">
        <v>990</v>
      </c>
      <c r="D1394" s="29"/>
      <c r="E1394" s="29"/>
      <c r="F1394" s="29"/>
      <c r="G1394" s="29"/>
      <c r="H1394" s="29"/>
      <c r="I1394" s="29"/>
      <c r="J1394" s="29"/>
      <c r="K1394" s="29"/>
      <c r="L1394" s="29"/>
      <c r="M1394" s="29"/>
      <c r="N1394" s="29"/>
      <c r="O1394" s="29"/>
      <c r="P1394" s="29"/>
      <c r="Q1394" s="29"/>
      <c r="R1394" s="29"/>
      <c r="S1394" s="29"/>
      <c r="T1394" s="29"/>
      <c r="U1394" s="29"/>
      <c r="V1394" s="29"/>
      <c r="W1394" s="29"/>
      <c r="X1394" s="29"/>
      <c r="Y1394" s="29"/>
      <c r="Z1394" s="29"/>
      <c r="AA1394" s="29"/>
      <c r="AB1394" s="29"/>
      <c r="AC1394" s="29"/>
      <c r="AD1394" s="29"/>
      <c r="AE1394" s="29"/>
      <c r="AF1394" s="29"/>
      <c r="AG1394" s="29"/>
      <c r="AH1394" s="29"/>
      <c r="AI1394" s="29"/>
      <c r="AJ1394" s="29"/>
      <c r="AK1394" s="29"/>
      <c r="AL1394" s="29"/>
      <c r="AM1394" s="29"/>
      <c r="AN1394" s="29"/>
      <c r="AO1394" s="29"/>
    </row>
    <row r="1395">
      <c r="A1395" s="29"/>
      <c r="B1395" s="29"/>
      <c r="C1395" s="178" t="s">
        <v>9137</v>
      </c>
      <c r="D1395" s="29"/>
      <c r="E1395" s="29"/>
      <c r="F1395" s="29"/>
      <c r="G1395" s="29"/>
      <c r="H1395" s="29"/>
      <c r="I1395" s="29"/>
      <c r="J1395" s="29"/>
      <c r="K1395" s="29"/>
      <c r="L1395" s="29"/>
      <c r="M1395" s="29"/>
      <c r="N1395" s="29"/>
      <c r="O1395" s="29"/>
      <c r="P1395" s="29"/>
      <c r="Q1395" s="29"/>
      <c r="R1395" s="29"/>
      <c r="S1395" s="29"/>
      <c r="T1395" s="29"/>
      <c r="U1395" s="29"/>
      <c r="V1395" s="29"/>
      <c r="W1395" s="29"/>
      <c r="X1395" s="29"/>
      <c r="Y1395" s="29"/>
      <c r="Z1395" s="29"/>
      <c r="AA1395" s="29"/>
      <c r="AB1395" s="29"/>
      <c r="AC1395" s="29"/>
      <c r="AD1395" s="29"/>
      <c r="AE1395" s="29"/>
      <c r="AF1395" s="29"/>
      <c r="AG1395" s="29"/>
      <c r="AH1395" s="29"/>
      <c r="AI1395" s="29"/>
      <c r="AJ1395" s="29"/>
      <c r="AK1395" s="29"/>
      <c r="AL1395" s="29"/>
      <c r="AM1395" s="29"/>
      <c r="AN1395" s="29"/>
      <c r="AO1395" s="29"/>
    </row>
    <row r="1396">
      <c r="A1396" s="29"/>
      <c r="B1396" s="29"/>
      <c r="C1396" s="24" t="s">
        <v>137</v>
      </c>
      <c r="D1396" s="29"/>
      <c r="E1396" s="29"/>
      <c r="F1396" s="29"/>
      <c r="G1396" s="29"/>
      <c r="H1396" s="29"/>
      <c r="I1396" s="29"/>
      <c r="J1396" s="29"/>
      <c r="K1396" s="29"/>
      <c r="L1396" s="29"/>
      <c r="M1396" s="29"/>
      <c r="N1396" s="29"/>
      <c r="O1396" s="29"/>
      <c r="P1396" s="29"/>
      <c r="Q1396" s="29"/>
      <c r="R1396" s="29"/>
      <c r="S1396" s="29"/>
      <c r="T1396" s="29"/>
      <c r="U1396" s="29"/>
      <c r="V1396" s="29"/>
      <c r="W1396" s="29"/>
      <c r="X1396" s="29"/>
      <c r="Y1396" s="29"/>
      <c r="Z1396" s="29"/>
      <c r="AA1396" s="29"/>
      <c r="AB1396" s="29"/>
      <c r="AC1396" s="29"/>
      <c r="AD1396" s="29"/>
      <c r="AE1396" s="29"/>
      <c r="AF1396" s="29"/>
      <c r="AG1396" s="29"/>
      <c r="AH1396" s="29"/>
      <c r="AI1396" s="29"/>
      <c r="AJ1396" s="29"/>
      <c r="AK1396" s="29"/>
      <c r="AL1396" s="29"/>
      <c r="AM1396" s="29"/>
      <c r="AN1396" s="29"/>
      <c r="AO1396" s="29"/>
    </row>
    <row r="1397">
      <c r="A1397" s="29"/>
      <c r="B1397" s="29"/>
      <c r="C1397" s="24" t="s">
        <v>424</v>
      </c>
      <c r="D1397" s="24" t="s">
        <v>9138</v>
      </c>
      <c r="E1397" s="24" t="s">
        <v>9139</v>
      </c>
      <c r="F1397" s="24" t="s">
        <v>735</v>
      </c>
      <c r="G1397" s="29"/>
      <c r="H1397" s="29"/>
      <c r="I1397" s="29"/>
      <c r="J1397" s="29"/>
      <c r="K1397" s="29"/>
      <c r="L1397" s="29"/>
      <c r="M1397" s="29"/>
      <c r="N1397" s="29"/>
      <c r="O1397" s="29"/>
      <c r="P1397" s="29"/>
      <c r="Q1397" s="29"/>
      <c r="R1397" s="29"/>
      <c r="S1397" s="29"/>
      <c r="T1397" s="29"/>
      <c r="U1397" s="29"/>
      <c r="V1397" s="29"/>
      <c r="W1397" s="29"/>
      <c r="X1397" s="29"/>
      <c r="Y1397" s="29"/>
      <c r="Z1397" s="29"/>
      <c r="AA1397" s="29"/>
      <c r="AB1397" s="29"/>
      <c r="AC1397" s="29"/>
      <c r="AD1397" s="29"/>
      <c r="AE1397" s="29"/>
      <c r="AF1397" s="29"/>
      <c r="AG1397" s="29"/>
      <c r="AH1397" s="29"/>
      <c r="AI1397" s="29"/>
      <c r="AJ1397" s="29"/>
      <c r="AK1397" s="29"/>
      <c r="AL1397" s="29"/>
      <c r="AM1397" s="29"/>
      <c r="AN1397" s="29"/>
      <c r="AO1397" s="29"/>
    </row>
    <row r="1398">
      <c r="A1398" s="29"/>
      <c r="B1398" s="29"/>
      <c r="C1398" s="24" t="s">
        <v>7810</v>
      </c>
      <c r="D1398" s="24" t="s">
        <v>9114</v>
      </c>
      <c r="E1398" s="24" t="s">
        <v>1662</v>
      </c>
      <c r="F1398" s="29"/>
      <c r="G1398" s="29"/>
      <c r="H1398" s="29"/>
      <c r="I1398" s="29"/>
      <c r="J1398" s="29"/>
      <c r="K1398" s="29"/>
      <c r="L1398" s="29"/>
      <c r="M1398" s="29"/>
      <c r="N1398" s="29"/>
      <c r="O1398" s="29"/>
      <c r="P1398" s="29"/>
      <c r="Q1398" s="29"/>
      <c r="R1398" s="29"/>
      <c r="S1398" s="29"/>
      <c r="T1398" s="29"/>
      <c r="U1398" s="29"/>
      <c r="V1398" s="29"/>
      <c r="W1398" s="29"/>
      <c r="X1398" s="29"/>
      <c r="Y1398" s="29"/>
      <c r="Z1398" s="29"/>
      <c r="AA1398" s="29"/>
      <c r="AB1398" s="29"/>
      <c r="AC1398" s="29"/>
      <c r="AD1398" s="29"/>
      <c r="AE1398" s="29"/>
      <c r="AF1398" s="29"/>
      <c r="AG1398" s="29"/>
      <c r="AH1398" s="29"/>
      <c r="AI1398" s="29"/>
      <c r="AJ1398" s="29"/>
      <c r="AK1398" s="29"/>
      <c r="AL1398" s="29"/>
      <c r="AM1398" s="29"/>
      <c r="AN1398" s="29"/>
      <c r="AO1398" s="29"/>
    </row>
    <row r="1399">
      <c r="A1399" s="29"/>
      <c r="B1399" s="29"/>
      <c r="C1399" s="24" t="s">
        <v>304</v>
      </c>
      <c r="D1399" s="24" t="s">
        <v>343</v>
      </c>
      <c r="E1399" s="24" t="s">
        <v>9140</v>
      </c>
      <c r="F1399" s="29"/>
      <c r="G1399" s="29"/>
      <c r="H1399" s="29"/>
      <c r="I1399" s="29"/>
      <c r="J1399" s="29"/>
      <c r="K1399" s="29"/>
      <c r="L1399" s="29"/>
      <c r="M1399" s="29"/>
      <c r="N1399" s="29"/>
      <c r="O1399" s="29"/>
      <c r="P1399" s="29"/>
      <c r="Q1399" s="29"/>
      <c r="R1399" s="29"/>
      <c r="S1399" s="29"/>
      <c r="T1399" s="29"/>
      <c r="U1399" s="29"/>
      <c r="V1399" s="29"/>
      <c r="W1399" s="29"/>
      <c r="X1399" s="29"/>
      <c r="Y1399" s="29"/>
      <c r="Z1399" s="29"/>
      <c r="AA1399" s="29"/>
      <c r="AB1399" s="29"/>
      <c r="AC1399" s="29"/>
      <c r="AD1399" s="29"/>
      <c r="AE1399" s="29"/>
      <c r="AF1399" s="29"/>
      <c r="AG1399" s="29"/>
      <c r="AH1399" s="29"/>
      <c r="AI1399" s="29"/>
      <c r="AJ1399" s="29"/>
      <c r="AK1399" s="29"/>
      <c r="AL1399" s="29"/>
      <c r="AM1399" s="29"/>
      <c r="AN1399" s="29"/>
      <c r="AO1399" s="29"/>
    </row>
    <row r="1400">
      <c r="A1400" s="29"/>
      <c r="B1400" s="29"/>
      <c r="C1400" s="24" t="s">
        <v>9141</v>
      </c>
      <c r="D1400" s="29"/>
      <c r="E1400" s="29"/>
      <c r="F1400" s="29"/>
      <c r="G1400" s="29"/>
      <c r="H1400" s="29"/>
      <c r="I1400" s="29"/>
      <c r="J1400" s="29"/>
      <c r="K1400" s="29"/>
      <c r="L1400" s="29"/>
      <c r="M1400" s="29"/>
      <c r="N1400" s="29"/>
      <c r="O1400" s="29"/>
      <c r="P1400" s="29"/>
      <c r="Q1400" s="29"/>
      <c r="R1400" s="29"/>
      <c r="S1400" s="29"/>
      <c r="T1400" s="29"/>
      <c r="U1400" s="29"/>
      <c r="V1400" s="29"/>
      <c r="W1400" s="29"/>
      <c r="X1400" s="29"/>
      <c r="Y1400" s="29"/>
      <c r="Z1400" s="29"/>
      <c r="AA1400" s="29"/>
      <c r="AB1400" s="29"/>
      <c r="AC1400" s="29"/>
      <c r="AD1400" s="29"/>
      <c r="AE1400" s="29"/>
      <c r="AF1400" s="29"/>
      <c r="AG1400" s="29"/>
      <c r="AH1400" s="29"/>
      <c r="AI1400" s="29"/>
      <c r="AJ1400" s="29"/>
      <c r="AK1400" s="29"/>
      <c r="AL1400" s="29"/>
      <c r="AM1400" s="29"/>
      <c r="AN1400" s="29"/>
      <c r="AO1400" s="29"/>
    </row>
    <row r="1401">
      <c r="A1401" s="29"/>
      <c r="B1401" s="29"/>
      <c r="C1401" s="24" t="s">
        <v>5528</v>
      </c>
      <c r="D1401" s="29"/>
      <c r="E1401" s="29"/>
      <c r="F1401" s="29"/>
      <c r="G1401" s="29"/>
      <c r="H1401" s="29"/>
      <c r="I1401" s="29"/>
      <c r="J1401" s="29"/>
      <c r="K1401" s="29"/>
      <c r="L1401" s="29"/>
      <c r="M1401" s="29"/>
      <c r="N1401" s="29"/>
      <c r="O1401" s="29"/>
      <c r="P1401" s="29"/>
      <c r="Q1401" s="29"/>
      <c r="R1401" s="29"/>
      <c r="S1401" s="29"/>
      <c r="T1401" s="29"/>
      <c r="U1401" s="29"/>
      <c r="V1401" s="29"/>
      <c r="W1401" s="29"/>
      <c r="X1401" s="29"/>
      <c r="Y1401" s="29"/>
      <c r="Z1401" s="29"/>
      <c r="AA1401" s="29"/>
      <c r="AB1401" s="29"/>
      <c r="AC1401" s="29"/>
      <c r="AD1401" s="29"/>
      <c r="AE1401" s="29"/>
      <c r="AF1401" s="29"/>
      <c r="AG1401" s="29"/>
      <c r="AH1401" s="29"/>
      <c r="AI1401" s="29"/>
      <c r="AJ1401" s="29"/>
      <c r="AK1401" s="29"/>
      <c r="AL1401" s="29"/>
      <c r="AM1401" s="29"/>
      <c r="AN1401" s="29"/>
      <c r="AO1401" s="29"/>
    </row>
    <row r="1402">
      <c r="A1402" s="29"/>
      <c r="B1402" s="29"/>
      <c r="C1402" s="24" t="s">
        <v>990</v>
      </c>
      <c r="D1402" s="29"/>
      <c r="E1402" s="29"/>
      <c r="F1402" s="29"/>
      <c r="G1402" s="29"/>
      <c r="H1402" s="29"/>
      <c r="I1402" s="29"/>
      <c r="J1402" s="29"/>
      <c r="K1402" s="29"/>
      <c r="L1402" s="29"/>
      <c r="M1402" s="29"/>
      <c r="N1402" s="29"/>
      <c r="O1402" s="29"/>
      <c r="P1402" s="29"/>
      <c r="Q1402" s="29"/>
      <c r="R1402" s="29"/>
      <c r="S1402" s="29"/>
      <c r="T1402" s="29"/>
      <c r="U1402" s="29"/>
      <c r="V1402" s="29"/>
      <c r="W1402" s="29"/>
      <c r="X1402" s="29"/>
      <c r="Y1402" s="29"/>
      <c r="Z1402" s="29"/>
      <c r="AA1402" s="29"/>
      <c r="AB1402" s="29"/>
      <c r="AC1402" s="29"/>
      <c r="AD1402" s="29"/>
      <c r="AE1402" s="29"/>
      <c r="AF1402" s="29"/>
      <c r="AG1402" s="29"/>
      <c r="AH1402" s="29"/>
      <c r="AI1402" s="29"/>
      <c r="AJ1402" s="29"/>
      <c r="AK1402" s="29"/>
      <c r="AL1402" s="29"/>
      <c r="AM1402" s="29"/>
      <c r="AN1402" s="29"/>
      <c r="AO1402" s="29"/>
    </row>
    <row r="1403">
      <c r="A1403" s="29"/>
      <c r="B1403" s="29"/>
      <c r="C1403" s="24"/>
      <c r="D1403" s="29"/>
      <c r="E1403" s="29"/>
      <c r="F1403" s="29"/>
      <c r="G1403" s="29"/>
      <c r="H1403" s="29"/>
      <c r="I1403" s="29"/>
      <c r="J1403" s="29"/>
      <c r="K1403" s="29"/>
      <c r="L1403" s="29"/>
      <c r="M1403" s="29"/>
      <c r="N1403" s="29"/>
      <c r="O1403" s="29"/>
      <c r="P1403" s="29"/>
      <c r="Q1403" s="29"/>
      <c r="R1403" s="29"/>
      <c r="S1403" s="29"/>
      <c r="T1403" s="29"/>
      <c r="U1403" s="29"/>
      <c r="V1403" s="29"/>
      <c r="W1403" s="29"/>
      <c r="X1403" s="29"/>
      <c r="Y1403" s="29"/>
      <c r="Z1403" s="29"/>
      <c r="AA1403" s="29"/>
      <c r="AB1403" s="29"/>
      <c r="AC1403" s="29"/>
      <c r="AD1403" s="29"/>
      <c r="AE1403" s="29"/>
      <c r="AF1403" s="29"/>
      <c r="AG1403" s="29"/>
      <c r="AH1403" s="29"/>
      <c r="AI1403" s="29"/>
      <c r="AJ1403" s="29"/>
      <c r="AK1403" s="29"/>
      <c r="AL1403" s="29"/>
      <c r="AM1403" s="29"/>
      <c r="AN1403" s="29"/>
      <c r="AO1403" s="29"/>
    </row>
    <row r="1404">
      <c r="A1404" s="29"/>
      <c r="B1404" s="178" t="s">
        <v>9142</v>
      </c>
      <c r="C1404" s="24"/>
      <c r="D1404" s="29"/>
      <c r="E1404" s="29"/>
      <c r="F1404" s="29"/>
      <c r="G1404" s="29"/>
      <c r="H1404" s="29"/>
      <c r="I1404" s="29"/>
      <c r="J1404" s="29"/>
      <c r="K1404" s="29"/>
      <c r="L1404" s="29"/>
      <c r="M1404" s="29"/>
      <c r="N1404" s="29"/>
      <c r="O1404" s="29"/>
      <c r="P1404" s="29"/>
      <c r="Q1404" s="29"/>
      <c r="R1404" s="29"/>
      <c r="S1404" s="29"/>
      <c r="T1404" s="29"/>
      <c r="U1404" s="29"/>
      <c r="V1404" s="29"/>
      <c r="W1404" s="29"/>
      <c r="X1404" s="29"/>
      <c r="Y1404" s="29"/>
      <c r="Z1404" s="29"/>
      <c r="AA1404" s="29"/>
      <c r="AB1404" s="29"/>
      <c r="AC1404" s="29"/>
      <c r="AD1404" s="29"/>
      <c r="AE1404" s="29"/>
      <c r="AF1404" s="29"/>
      <c r="AG1404" s="29"/>
      <c r="AH1404" s="29"/>
      <c r="AI1404" s="29"/>
      <c r="AJ1404" s="29"/>
      <c r="AK1404" s="29"/>
      <c r="AL1404" s="29"/>
      <c r="AM1404" s="29"/>
      <c r="AN1404" s="29"/>
      <c r="AO1404" s="29"/>
    </row>
    <row r="1405">
      <c r="A1405" s="29"/>
      <c r="B1405" s="24" t="s">
        <v>137</v>
      </c>
      <c r="C1405" s="24"/>
      <c r="D1405" s="29"/>
      <c r="E1405" s="29"/>
      <c r="F1405" s="29"/>
      <c r="G1405" s="29"/>
      <c r="H1405" s="29"/>
      <c r="I1405" s="29"/>
      <c r="J1405" s="29"/>
      <c r="K1405" s="29"/>
      <c r="L1405" s="29"/>
      <c r="M1405" s="29"/>
      <c r="N1405" s="29"/>
      <c r="O1405" s="29"/>
      <c r="P1405" s="29"/>
      <c r="Q1405" s="29"/>
      <c r="R1405" s="29"/>
      <c r="S1405" s="29"/>
      <c r="T1405" s="29"/>
      <c r="U1405" s="29"/>
      <c r="V1405" s="29"/>
      <c r="W1405" s="29"/>
      <c r="X1405" s="29"/>
      <c r="Y1405" s="29"/>
      <c r="Z1405" s="29"/>
      <c r="AA1405" s="29"/>
      <c r="AB1405" s="29"/>
      <c r="AC1405" s="29"/>
      <c r="AD1405" s="29"/>
      <c r="AE1405" s="29"/>
      <c r="AF1405" s="29"/>
      <c r="AG1405" s="29"/>
      <c r="AH1405" s="29"/>
      <c r="AI1405" s="29"/>
      <c r="AJ1405" s="29"/>
      <c r="AK1405" s="29"/>
      <c r="AL1405" s="29"/>
      <c r="AM1405" s="29"/>
      <c r="AN1405" s="29"/>
      <c r="AO1405" s="29"/>
    </row>
    <row r="1406">
      <c r="A1406" s="29"/>
      <c r="B1406" s="29"/>
      <c r="C1406" s="24"/>
      <c r="D1406" s="29"/>
      <c r="E1406" s="29"/>
      <c r="F1406" s="29"/>
      <c r="G1406" s="29"/>
      <c r="H1406" s="29"/>
      <c r="I1406" s="29"/>
      <c r="J1406" s="29"/>
      <c r="K1406" s="29"/>
      <c r="L1406" s="29"/>
      <c r="M1406" s="29"/>
      <c r="N1406" s="29"/>
      <c r="O1406" s="29"/>
      <c r="P1406" s="29"/>
      <c r="Q1406" s="29"/>
      <c r="R1406" s="29"/>
      <c r="S1406" s="29"/>
      <c r="T1406" s="29"/>
      <c r="U1406" s="29"/>
      <c r="V1406" s="29"/>
      <c r="W1406" s="29"/>
      <c r="X1406" s="29"/>
      <c r="Y1406" s="29"/>
      <c r="Z1406" s="29"/>
      <c r="AA1406" s="29"/>
      <c r="AB1406" s="29"/>
      <c r="AC1406" s="29"/>
      <c r="AD1406" s="29"/>
      <c r="AE1406" s="29"/>
      <c r="AF1406" s="29"/>
      <c r="AG1406" s="29"/>
      <c r="AH1406" s="29"/>
      <c r="AI1406" s="29"/>
      <c r="AJ1406" s="29"/>
      <c r="AK1406" s="29"/>
      <c r="AL1406" s="29"/>
      <c r="AM1406" s="29"/>
      <c r="AN1406" s="29"/>
      <c r="AO1406" s="29"/>
    </row>
    <row r="1407">
      <c r="A1407" s="29"/>
      <c r="B1407" s="178" t="s">
        <v>9143</v>
      </c>
      <c r="C1407" s="24" t="s">
        <v>9144</v>
      </c>
      <c r="D1407" s="29"/>
      <c r="E1407" s="29"/>
      <c r="F1407" s="29"/>
      <c r="G1407" s="29"/>
      <c r="H1407" s="29"/>
      <c r="I1407" s="29"/>
      <c r="J1407" s="29"/>
      <c r="K1407" s="29"/>
      <c r="L1407" s="29"/>
      <c r="M1407" s="29"/>
      <c r="N1407" s="29"/>
      <c r="O1407" s="29"/>
      <c r="P1407" s="29"/>
      <c r="Q1407" s="29"/>
      <c r="R1407" s="29"/>
      <c r="S1407" s="29"/>
      <c r="T1407" s="29"/>
      <c r="U1407" s="29"/>
      <c r="V1407" s="29"/>
      <c r="W1407" s="29"/>
      <c r="X1407" s="29"/>
      <c r="Y1407" s="29"/>
      <c r="Z1407" s="29"/>
      <c r="AA1407" s="29"/>
      <c r="AB1407" s="29"/>
      <c r="AC1407" s="29"/>
      <c r="AD1407" s="29"/>
      <c r="AE1407" s="29"/>
      <c r="AF1407" s="29"/>
      <c r="AG1407" s="29"/>
      <c r="AH1407" s="29"/>
      <c r="AI1407" s="29"/>
      <c r="AJ1407" s="29"/>
      <c r="AK1407" s="29"/>
      <c r="AL1407" s="29"/>
      <c r="AM1407" s="29"/>
      <c r="AN1407" s="29"/>
      <c r="AO1407" s="29"/>
    </row>
    <row r="1408">
      <c r="A1408" s="29"/>
      <c r="B1408" s="29"/>
      <c r="C1408" s="24"/>
      <c r="D1408" s="29"/>
      <c r="E1408" s="29"/>
      <c r="F1408" s="29"/>
      <c r="G1408" s="29"/>
      <c r="H1408" s="29"/>
      <c r="I1408" s="29"/>
      <c r="J1408" s="29"/>
      <c r="K1408" s="29"/>
      <c r="L1408" s="29"/>
      <c r="M1408" s="29"/>
      <c r="N1408" s="29"/>
      <c r="O1408" s="29"/>
      <c r="P1408" s="29"/>
      <c r="Q1408" s="29"/>
      <c r="R1408" s="29"/>
      <c r="S1408" s="29"/>
      <c r="T1408" s="29"/>
      <c r="U1408" s="29"/>
      <c r="V1408" s="29"/>
      <c r="W1408" s="29"/>
      <c r="X1408" s="29"/>
      <c r="Y1408" s="29"/>
      <c r="Z1408" s="29"/>
      <c r="AA1408" s="29"/>
      <c r="AB1408" s="29"/>
      <c r="AC1408" s="29"/>
      <c r="AD1408" s="29"/>
      <c r="AE1408" s="29"/>
      <c r="AF1408" s="29"/>
      <c r="AG1408" s="29"/>
      <c r="AH1408" s="29"/>
      <c r="AI1408" s="29"/>
      <c r="AJ1408" s="29"/>
      <c r="AK1408" s="29"/>
      <c r="AL1408" s="29"/>
      <c r="AM1408" s="29"/>
      <c r="AN1408" s="29"/>
      <c r="AO1408" s="29"/>
    </row>
    <row r="1409">
      <c r="A1409" s="29"/>
      <c r="B1409" s="234" t="s">
        <v>9145</v>
      </c>
      <c r="C1409" s="24"/>
      <c r="D1409" s="29"/>
      <c r="E1409" s="29"/>
      <c r="F1409" s="29"/>
      <c r="G1409" s="29"/>
      <c r="H1409" s="29"/>
      <c r="I1409" s="29"/>
      <c r="J1409" s="29"/>
      <c r="K1409" s="29"/>
      <c r="L1409" s="29"/>
      <c r="M1409" s="29"/>
      <c r="N1409" s="29"/>
      <c r="O1409" s="29"/>
      <c r="P1409" s="29"/>
      <c r="Q1409" s="29"/>
      <c r="R1409" s="29"/>
      <c r="S1409" s="29"/>
      <c r="T1409" s="29"/>
      <c r="U1409" s="29"/>
      <c r="V1409" s="29"/>
      <c r="W1409" s="29"/>
      <c r="X1409" s="29"/>
      <c r="Y1409" s="29"/>
      <c r="Z1409" s="29"/>
      <c r="AA1409" s="29"/>
      <c r="AB1409" s="29"/>
      <c r="AC1409" s="29"/>
      <c r="AD1409" s="29"/>
      <c r="AE1409" s="29"/>
      <c r="AF1409" s="29"/>
      <c r="AG1409" s="29"/>
      <c r="AH1409" s="29"/>
      <c r="AI1409" s="29"/>
      <c r="AJ1409" s="29"/>
      <c r="AK1409" s="29"/>
      <c r="AL1409" s="29"/>
      <c r="AM1409" s="29"/>
      <c r="AN1409" s="29"/>
      <c r="AO1409" s="29"/>
    </row>
    <row r="1410">
      <c r="A1410" s="29"/>
      <c r="C1410" s="232" t="s">
        <v>9146</v>
      </c>
      <c r="D1410" s="29"/>
      <c r="E1410" s="29"/>
      <c r="F1410" s="29"/>
      <c r="G1410" s="29"/>
      <c r="H1410" s="29"/>
      <c r="I1410" s="29"/>
      <c r="J1410" s="29"/>
      <c r="K1410" s="29"/>
      <c r="L1410" s="29"/>
      <c r="M1410" s="29"/>
      <c r="N1410" s="29"/>
      <c r="O1410" s="29"/>
      <c r="P1410" s="29"/>
      <c r="Q1410" s="29"/>
      <c r="R1410" s="29"/>
      <c r="S1410" s="29"/>
      <c r="T1410" s="29"/>
      <c r="U1410" s="29"/>
      <c r="V1410" s="29"/>
      <c r="W1410" s="29"/>
      <c r="X1410" s="29"/>
      <c r="Y1410" s="29"/>
      <c r="Z1410" s="29"/>
      <c r="AA1410" s="29"/>
      <c r="AB1410" s="29"/>
      <c r="AC1410" s="29"/>
      <c r="AD1410" s="29"/>
      <c r="AE1410" s="29"/>
      <c r="AF1410" s="29"/>
      <c r="AG1410" s="29"/>
      <c r="AH1410" s="29"/>
      <c r="AI1410" s="29"/>
      <c r="AJ1410" s="29"/>
      <c r="AK1410" s="29"/>
      <c r="AL1410" s="29"/>
      <c r="AM1410" s="29"/>
      <c r="AN1410" s="29"/>
      <c r="AO1410" s="29"/>
    </row>
    <row r="1411">
      <c r="A1411" s="29"/>
      <c r="B1411" s="29"/>
      <c r="C1411" s="24" t="s">
        <v>137</v>
      </c>
      <c r="D1411" s="29"/>
      <c r="E1411" s="29"/>
      <c r="F1411" s="29"/>
      <c r="G1411" s="29"/>
      <c r="H1411" s="29"/>
      <c r="I1411" s="29"/>
      <c r="J1411" s="29"/>
      <c r="K1411" s="29"/>
      <c r="L1411" s="29"/>
      <c r="M1411" s="29"/>
      <c r="N1411" s="29"/>
      <c r="O1411" s="29"/>
      <c r="P1411" s="29"/>
      <c r="Q1411" s="29"/>
      <c r="R1411" s="29"/>
      <c r="S1411" s="29"/>
      <c r="T1411" s="29"/>
      <c r="U1411" s="29"/>
      <c r="V1411" s="29"/>
      <c r="W1411" s="29"/>
      <c r="X1411" s="29"/>
      <c r="Y1411" s="29"/>
      <c r="Z1411" s="29"/>
      <c r="AA1411" s="29"/>
      <c r="AB1411" s="29"/>
      <c r="AC1411" s="29"/>
      <c r="AD1411" s="29"/>
      <c r="AE1411" s="29"/>
      <c r="AF1411" s="29"/>
      <c r="AG1411" s="29"/>
      <c r="AH1411" s="29"/>
      <c r="AI1411" s="29"/>
      <c r="AJ1411" s="29"/>
      <c r="AK1411" s="29"/>
      <c r="AL1411" s="29"/>
      <c r="AM1411" s="29"/>
      <c r="AN1411" s="29"/>
      <c r="AO1411" s="29"/>
    </row>
    <row r="1412">
      <c r="A1412" s="29"/>
      <c r="B1412" s="29"/>
      <c r="C1412" s="24" t="s">
        <v>424</v>
      </c>
      <c r="D1412" s="24" t="s">
        <v>9147</v>
      </c>
      <c r="E1412" s="24" t="s">
        <v>9148</v>
      </c>
      <c r="F1412" s="24" t="s">
        <v>9149</v>
      </c>
      <c r="G1412" s="24" t="s">
        <v>9150</v>
      </c>
      <c r="H1412" s="24" t="s">
        <v>9151</v>
      </c>
      <c r="I1412" s="24" t="s">
        <v>9152</v>
      </c>
      <c r="J1412" s="29"/>
      <c r="K1412" s="29"/>
      <c r="L1412" s="29"/>
      <c r="M1412" s="29"/>
      <c r="N1412" s="29"/>
      <c r="O1412" s="29"/>
      <c r="P1412" s="29"/>
      <c r="Q1412" s="29"/>
      <c r="R1412" s="29"/>
      <c r="S1412" s="29"/>
      <c r="T1412" s="29"/>
      <c r="U1412" s="29"/>
      <c r="V1412" s="29"/>
      <c r="W1412" s="29"/>
      <c r="X1412" s="29"/>
      <c r="Y1412" s="29"/>
      <c r="Z1412" s="29"/>
      <c r="AA1412" s="29"/>
      <c r="AB1412" s="29"/>
      <c r="AC1412" s="29"/>
      <c r="AD1412" s="29"/>
      <c r="AE1412" s="29"/>
      <c r="AF1412" s="29"/>
      <c r="AG1412" s="29"/>
      <c r="AH1412" s="29"/>
      <c r="AI1412" s="29"/>
      <c r="AJ1412" s="29"/>
      <c r="AK1412" s="29"/>
      <c r="AL1412" s="29"/>
      <c r="AM1412" s="29"/>
      <c r="AN1412" s="29"/>
      <c r="AO1412" s="29"/>
    </row>
    <row r="1413">
      <c r="A1413" s="29"/>
      <c r="B1413" s="29"/>
      <c r="C1413" s="24" t="s">
        <v>6487</v>
      </c>
      <c r="D1413" s="29"/>
      <c r="E1413" s="29"/>
      <c r="F1413" s="29"/>
      <c r="G1413" s="29"/>
      <c r="H1413" s="29"/>
      <c r="I1413" s="29"/>
      <c r="J1413" s="29"/>
      <c r="K1413" s="29"/>
      <c r="L1413" s="29"/>
      <c r="M1413" s="29"/>
      <c r="N1413" s="29"/>
      <c r="O1413" s="29"/>
      <c r="P1413" s="29"/>
      <c r="Q1413" s="29"/>
      <c r="R1413" s="29"/>
      <c r="S1413" s="29"/>
      <c r="T1413" s="29"/>
      <c r="U1413" s="29"/>
      <c r="V1413" s="29"/>
      <c r="W1413" s="29"/>
      <c r="X1413" s="29"/>
      <c r="Y1413" s="29"/>
      <c r="Z1413" s="29"/>
      <c r="AA1413" s="29"/>
      <c r="AB1413" s="29"/>
      <c r="AC1413" s="29"/>
      <c r="AD1413" s="29"/>
      <c r="AE1413" s="29"/>
      <c r="AF1413" s="29"/>
      <c r="AG1413" s="29"/>
      <c r="AH1413" s="29"/>
      <c r="AI1413" s="29"/>
      <c r="AJ1413" s="29"/>
      <c r="AK1413" s="29"/>
      <c r="AL1413" s="29"/>
      <c r="AM1413" s="29"/>
      <c r="AN1413" s="29"/>
      <c r="AO1413" s="29"/>
    </row>
    <row r="1414">
      <c r="A1414" s="29"/>
      <c r="B1414" s="29"/>
      <c r="C1414" s="24" t="s">
        <v>304</v>
      </c>
      <c r="D1414" s="24" t="s">
        <v>336</v>
      </c>
      <c r="E1414" s="24" t="s">
        <v>341</v>
      </c>
      <c r="F1414" s="24" t="s">
        <v>338</v>
      </c>
      <c r="G1414" s="29"/>
      <c r="H1414" s="29"/>
      <c r="I1414" s="29"/>
      <c r="J1414" s="29"/>
      <c r="K1414" s="29"/>
      <c r="L1414" s="29"/>
      <c r="M1414" s="29"/>
      <c r="N1414" s="29"/>
      <c r="O1414" s="29"/>
      <c r="P1414" s="29"/>
      <c r="Q1414" s="29"/>
      <c r="R1414" s="29"/>
      <c r="S1414" s="29"/>
      <c r="T1414" s="29"/>
      <c r="U1414" s="29"/>
      <c r="V1414" s="29"/>
      <c r="W1414" s="29"/>
      <c r="X1414" s="29"/>
      <c r="Y1414" s="29"/>
      <c r="Z1414" s="29"/>
      <c r="AA1414" s="29"/>
      <c r="AB1414" s="29"/>
      <c r="AC1414" s="29"/>
      <c r="AD1414" s="29"/>
      <c r="AE1414" s="29"/>
      <c r="AF1414" s="29"/>
      <c r="AG1414" s="29"/>
      <c r="AH1414" s="29"/>
      <c r="AI1414" s="29"/>
      <c r="AJ1414" s="29"/>
      <c r="AK1414" s="29"/>
      <c r="AL1414" s="29"/>
      <c r="AM1414" s="29"/>
      <c r="AN1414" s="29"/>
      <c r="AO1414" s="29"/>
    </row>
    <row r="1415">
      <c r="A1415" s="29"/>
      <c r="B1415" s="29"/>
      <c r="C1415" s="24"/>
      <c r="D1415" s="29"/>
      <c r="E1415" s="29"/>
      <c r="F1415" s="29"/>
      <c r="G1415" s="29"/>
      <c r="H1415" s="29"/>
      <c r="I1415" s="29"/>
      <c r="J1415" s="29"/>
      <c r="K1415" s="29"/>
      <c r="L1415" s="29"/>
      <c r="M1415" s="29"/>
      <c r="N1415" s="29"/>
      <c r="O1415" s="29"/>
      <c r="P1415" s="29"/>
      <c r="Q1415" s="29"/>
      <c r="R1415" s="29"/>
      <c r="S1415" s="29"/>
      <c r="T1415" s="29"/>
      <c r="U1415" s="29"/>
      <c r="V1415" s="29"/>
      <c r="W1415" s="29"/>
      <c r="X1415" s="29"/>
      <c r="Y1415" s="29"/>
      <c r="Z1415" s="29"/>
      <c r="AA1415" s="29"/>
      <c r="AB1415" s="29"/>
      <c r="AC1415" s="29"/>
      <c r="AD1415" s="29"/>
      <c r="AE1415" s="29"/>
      <c r="AF1415" s="29"/>
      <c r="AG1415" s="29"/>
      <c r="AH1415" s="29"/>
      <c r="AI1415" s="29"/>
      <c r="AJ1415" s="29"/>
      <c r="AK1415" s="29"/>
      <c r="AL1415" s="29"/>
      <c r="AM1415" s="29"/>
      <c r="AN1415" s="29"/>
      <c r="AO1415" s="29"/>
    </row>
    <row r="1416">
      <c r="A1416" s="29"/>
      <c r="B1416" s="29"/>
      <c r="C1416" s="177" t="s">
        <v>9153</v>
      </c>
      <c r="D1416" s="29"/>
      <c r="E1416" s="29"/>
      <c r="F1416" s="29"/>
      <c r="G1416" s="29"/>
      <c r="H1416" s="29"/>
      <c r="I1416" s="29"/>
      <c r="J1416" s="29"/>
      <c r="K1416" s="29"/>
      <c r="L1416" s="29"/>
      <c r="M1416" s="29"/>
      <c r="N1416" s="29"/>
      <c r="O1416" s="29"/>
      <c r="P1416" s="29"/>
      <c r="Q1416" s="29"/>
      <c r="R1416" s="29"/>
      <c r="S1416" s="29"/>
      <c r="T1416" s="29"/>
      <c r="U1416" s="29"/>
      <c r="V1416" s="29"/>
      <c r="W1416" s="29"/>
      <c r="X1416" s="29"/>
      <c r="Y1416" s="29"/>
      <c r="Z1416" s="29"/>
      <c r="AA1416" s="29"/>
      <c r="AB1416" s="29"/>
      <c r="AC1416" s="29"/>
      <c r="AD1416" s="29"/>
      <c r="AE1416" s="29"/>
      <c r="AF1416" s="29"/>
      <c r="AG1416" s="29"/>
      <c r="AH1416" s="29"/>
      <c r="AI1416" s="29"/>
      <c r="AJ1416" s="29"/>
      <c r="AK1416" s="29"/>
      <c r="AL1416" s="29"/>
      <c r="AM1416" s="29"/>
      <c r="AN1416" s="29"/>
      <c r="AO1416" s="29"/>
    </row>
    <row r="1417">
      <c r="A1417" s="29"/>
      <c r="B1417" s="29"/>
      <c r="C1417" s="24" t="s">
        <v>137</v>
      </c>
      <c r="D1417" s="29"/>
      <c r="E1417" s="29"/>
      <c r="F1417" s="29"/>
      <c r="G1417" s="29"/>
      <c r="H1417" s="29"/>
      <c r="I1417" s="29"/>
      <c r="J1417" s="29"/>
      <c r="K1417" s="29"/>
      <c r="L1417" s="29"/>
      <c r="M1417" s="29"/>
      <c r="N1417" s="29"/>
      <c r="O1417" s="29"/>
      <c r="P1417" s="29"/>
      <c r="Q1417" s="29"/>
      <c r="R1417" s="29"/>
      <c r="S1417" s="29"/>
      <c r="T1417" s="29"/>
      <c r="U1417" s="29"/>
      <c r="V1417" s="29"/>
      <c r="W1417" s="29"/>
      <c r="X1417" s="29"/>
      <c r="Y1417" s="29"/>
      <c r="Z1417" s="29"/>
      <c r="AA1417" s="29"/>
      <c r="AB1417" s="29"/>
      <c r="AC1417" s="29"/>
      <c r="AD1417" s="29"/>
      <c r="AE1417" s="29"/>
      <c r="AF1417" s="29"/>
      <c r="AG1417" s="29"/>
      <c r="AH1417" s="29"/>
      <c r="AI1417" s="29"/>
      <c r="AJ1417" s="29"/>
      <c r="AK1417" s="29"/>
      <c r="AL1417" s="29"/>
      <c r="AM1417" s="29"/>
      <c r="AN1417" s="29"/>
      <c r="AO1417" s="29"/>
    </row>
    <row r="1418">
      <c r="A1418" s="29"/>
      <c r="B1418" s="29"/>
      <c r="C1418" s="24" t="s">
        <v>424</v>
      </c>
      <c r="D1418" s="24" t="s">
        <v>5021</v>
      </c>
      <c r="E1418" s="24" t="s">
        <v>9154</v>
      </c>
      <c r="F1418" s="24" t="s">
        <v>5849</v>
      </c>
      <c r="G1418" s="24" t="s">
        <v>5851</v>
      </c>
      <c r="H1418" s="29"/>
      <c r="I1418" s="29"/>
      <c r="J1418" s="29"/>
      <c r="K1418" s="29"/>
      <c r="L1418" s="29"/>
      <c r="M1418" s="29"/>
      <c r="N1418" s="29"/>
      <c r="O1418" s="29"/>
      <c r="P1418" s="29"/>
      <c r="Q1418" s="29"/>
      <c r="R1418" s="29"/>
      <c r="S1418" s="29"/>
      <c r="T1418" s="29"/>
      <c r="U1418" s="29"/>
      <c r="V1418" s="29"/>
      <c r="W1418" s="29"/>
      <c r="X1418" s="29"/>
      <c r="Y1418" s="29"/>
      <c r="Z1418" s="29"/>
      <c r="AA1418" s="29"/>
      <c r="AB1418" s="29"/>
      <c r="AC1418" s="29"/>
      <c r="AD1418" s="29"/>
      <c r="AE1418" s="29"/>
      <c r="AF1418" s="29"/>
      <c r="AG1418" s="29"/>
      <c r="AH1418" s="29"/>
      <c r="AI1418" s="29"/>
      <c r="AJ1418" s="29"/>
      <c r="AK1418" s="29"/>
      <c r="AL1418" s="29"/>
      <c r="AM1418" s="29"/>
      <c r="AN1418" s="29"/>
      <c r="AO1418" s="29"/>
    </row>
    <row r="1419">
      <c r="A1419" s="29"/>
      <c r="B1419" s="29"/>
      <c r="C1419" s="24" t="s">
        <v>3018</v>
      </c>
      <c r="D1419" s="24" t="s">
        <v>7603</v>
      </c>
      <c r="E1419" s="29"/>
      <c r="F1419" s="29"/>
      <c r="G1419" s="29"/>
      <c r="H1419" s="29"/>
      <c r="I1419" s="29"/>
      <c r="J1419" s="29"/>
      <c r="K1419" s="29"/>
      <c r="L1419" s="29"/>
      <c r="M1419" s="29"/>
      <c r="N1419" s="29"/>
      <c r="O1419" s="29"/>
      <c r="P1419" s="29"/>
      <c r="Q1419" s="29"/>
      <c r="R1419" s="29"/>
      <c r="S1419" s="29"/>
      <c r="T1419" s="29"/>
      <c r="U1419" s="29"/>
      <c r="V1419" s="29"/>
      <c r="W1419" s="29"/>
      <c r="X1419" s="29"/>
      <c r="Y1419" s="29"/>
      <c r="Z1419" s="29"/>
      <c r="AA1419" s="29"/>
      <c r="AB1419" s="29"/>
      <c r="AC1419" s="29"/>
      <c r="AD1419" s="29"/>
      <c r="AE1419" s="29"/>
      <c r="AF1419" s="29"/>
      <c r="AG1419" s="29"/>
      <c r="AH1419" s="29"/>
      <c r="AI1419" s="29"/>
      <c r="AJ1419" s="29"/>
      <c r="AK1419" s="29"/>
      <c r="AL1419" s="29"/>
      <c r="AM1419" s="29"/>
      <c r="AN1419" s="29"/>
      <c r="AO1419" s="29"/>
    </row>
    <row r="1420">
      <c r="A1420" s="29"/>
      <c r="B1420" s="29"/>
      <c r="C1420" s="24" t="s">
        <v>4308</v>
      </c>
      <c r="D1420" s="29"/>
      <c r="E1420" s="29"/>
      <c r="F1420" s="29"/>
      <c r="G1420" s="29"/>
      <c r="H1420" s="29"/>
      <c r="I1420" s="29"/>
      <c r="J1420" s="29"/>
      <c r="K1420" s="29"/>
      <c r="L1420" s="29"/>
      <c r="M1420" s="29"/>
      <c r="N1420" s="29"/>
      <c r="O1420" s="29"/>
      <c r="P1420" s="29"/>
      <c r="Q1420" s="29"/>
      <c r="R1420" s="29"/>
      <c r="S1420" s="29"/>
      <c r="T1420" s="29"/>
      <c r="U1420" s="29"/>
      <c r="V1420" s="29"/>
      <c r="W1420" s="29"/>
      <c r="X1420" s="29"/>
      <c r="Y1420" s="29"/>
      <c r="Z1420" s="29"/>
      <c r="AA1420" s="29"/>
      <c r="AB1420" s="29"/>
      <c r="AC1420" s="29"/>
      <c r="AD1420" s="29"/>
      <c r="AE1420" s="29"/>
      <c r="AF1420" s="29"/>
      <c r="AG1420" s="29"/>
      <c r="AH1420" s="29"/>
      <c r="AI1420" s="29"/>
      <c r="AJ1420" s="29"/>
      <c r="AK1420" s="29"/>
      <c r="AL1420" s="29"/>
      <c r="AM1420" s="29"/>
      <c r="AN1420" s="29"/>
      <c r="AO1420" s="29"/>
    </row>
    <row r="1421">
      <c r="A1421" s="29"/>
      <c r="B1421" s="29"/>
      <c r="C1421" s="24" t="s">
        <v>4305</v>
      </c>
      <c r="D1421" s="29"/>
      <c r="E1421" s="29"/>
      <c r="F1421" s="29"/>
      <c r="G1421" s="29"/>
      <c r="H1421" s="29"/>
      <c r="I1421" s="29"/>
      <c r="J1421" s="29"/>
      <c r="K1421" s="29"/>
      <c r="L1421" s="29"/>
      <c r="M1421" s="29"/>
      <c r="N1421" s="29"/>
      <c r="O1421" s="29"/>
      <c r="P1421" s="29"/>
      <c r="Q1421" s="29"/>
      <c r="R1421" s="29"/>
      <c r="S1421" s="29"/>
      <c r="T1421" s="29"/>
      <c r="U1421" s="29"/>
      <c r="V1421" s="29"/>
      <c r="W1421" s="29"/>
      <c r="X1421" s="29"/>
      <c r="Y1421" s="29"/>
      <c r="Z1421" s="29"/>
      <c r="AA1421" s="29"/>
      <c r="AB1421" s="29"/>
      <c r="AC1421" s="29"/>
      <c r="AD1421" s="29"/>
      <c r="AE1421" s="29"/>
      <c r="AF1421" s="29"/>
      <c r="AG1421" s="29"/>
      <c r="AH1421" s="29"/>
      <c r="AI1421" s="29"/>
      <c r="AJ1421" s="29"/>
      <c r="AK1421" s="29"/>
      <c r="AL1421" s="29"/>
      <c r="AM1421" s="29"/>
      <c r="AN1421" s="29"/>
      <c r="AO1421" s="29"/>
    </row>
    <row r="1422">
      <c r="A1422" s="29"/>
      <c r="B1422" s="29"/>
      <c r="C1422" s="24" t="s">
        <v>4302</v>
      </c>
      <c r="D1422" s="29"/>
      <c r="E1422" s="29"/>
      <c r="F1422" s="29"/>
      <c r="G1422" s="29"/>
      <c r="H1422" s="29"/>
      <c r="I1422" s="29"/>
      <c r="J1422" s="29"/>
      <c r="K1422" s="29"/>
      <c r="L1422" s="29"/>
      <c r="M1422" s="29"/>
      <c r="N1422" s="29"/>
      <c r="O1422" s="29"/>
      <c r="P1422" s="29"/>
      <c r="Q1422" s="29"/>
      <c r="R1422" s="29"/>
      <c r="S1422" s="29"/>
      <c r="T1422" s="29"/>
      <c r="U1422" s="29"/>
      <c r="V1422" s="29"/>
      <c r="W1422" s="29"/>
      <c r="X1422" s="29"/>
      <c r="Y1422" s="29"/>
      <c r="Z1422" s="29"/>
      <c r="AA1422" s="29"/>
      <c r="AB1422" s="29"/>
      <c r="AC1422" s="29"/>
      <c r="AD1422" s="29"/>
      <c r="AE1422" s="29"/>
      <c r="AF1422" s="29"/>
      <c r="AG1422" s="29"/>
      <c r="AH1422" s="29"/>
      <c r="AI1422" s="29"/>
      <c r="AJ1422" s="29"/>
      <c r="AK1422" s="29"/>
      <c r="AL1422" s="29"/>
      <c r="AM1422" s="29"/>
      <c r="AN1422" s="29"/>
      <c r="AO1422" s="29"/>
    </row>
    <row r="1423">
      <c r="A1423" s="29"/>
      <c r="B1423" s="29"/>
      <c r="C1423" s="24" t="s">
        <v>179</v>
      </c>
      <c r="D1423" s="29"/>
      <c r="E1423" s="29"/>
      <c r="F1423" s="29"/>
      <c r="G1423" s="29"/>
      <c r="H1423" s="29"/>
      <c r="I1423" s="29"/>
      <c r="J1423" s="29"/>
      <c r="K1423" s="29"/>
      <c r="L1423" s="29"/>
      <c r="M1423" s="29"/>
      <c r="N1423" s="29"/>
      <c r="O1423" s="29"/>
      <c r="P1423" s="29"/>
      <c r="Q1423" s="29"/>
      <c r="R1423" s="29"/>
      <c r="S1423" s="29"/>
      <c r="T1423" s="29"/>
      <c r="U1423" s="29"/>
      <c r="V1423" s="29"/>
      <c r="W1423" s="29"/>
      <c r="X1423" s="29"/>
      <c r="Y1423" s="29"/>
      <c r="Z1423" s="29"/>
      <c r="AA1423" s="29"/>
      <c r="AB1423" s="29"/>
      <c r="AC1423" s="29"/>
      <c r="AD1423" s="29"/>
      <c r="AE1423" s="29"/>
      <c r="AF1423" s="29"/>
      <c r="AG1423" s="29"/>
      <c r="AH1423" s="29"/>
      <c r="AI1423" s="29"/>
      <c r="AJ1423" s="29"/>
      <c r="AK1423" s="29"/>
      <c r="AL1423" s="29"/>
      <c r="AM1423" s="29"/>
      <c r="AN1423" s="29"/>
      <c r="AO1423" s="29"/>
    </row>
    <row r="1424">
      <c r="A1424" s="29"/>
      <c r="B1424" s="29"/>
      <c r="C1424" s="24"/>
      <c r="D1424" s="29"/>
      <c r="E1424" s="29"/>
      <c r="F1424" s="29"/>
      <c r="G1424" s="29"/>
      <c r="H1424" s="29"/>
      <c r="I1424" s="29"/>
      <c r="J1424" s="29"/>
      <c r="K1424" s="29"/>
      <c r="L1424" s="29"/>
      <c r="M1424" s="29"/>
      <c r="N1424" s="29"/>
      <c r="O1424" s="29"/>
      <c r="P1424" s="29"/>
      <c r="Q1424" s="29"/>
      <c r="R1424" s="29"/>
      <c r="S1424" s="29"/>
      <c r="T1424" s="29"/>
      <c r="U1424" s="29"/>
      <c r="V1424" s="29"/>
      <c r="W1424" s="29"/>
      <c r="X1424" s="29"/>
      <c r="Y1424" s="29"/>
      <c r="Z1424" s="29"/>
      <c r="AA1424" s="29"/>
      <c r="AB1424" s="29"/>
      <c r="AC1424" s="29"/>
      <c r="AD1424" s="29"/>
      <c r="AE1424" s="29"/>
      <c r="AF1424" s="29"/>
      <c r="AG1424" s="29"/>
      <c r="AH1424" s="29"/>
      <c r="AI1424" s="29"/>
      <c r="AJ1424" s="29"/>
      <c r="AK1424" s="29"/>
      <c r="AL1424" s="29"/>
      <c r="AM1424" s="29"/>
      <c r="AN1424" s="29"/>
      <c r="AO1424" s="29"/>
    </row>
    <row r="1425">
      <c r="A1425" s="29"/>
      <c r="B1425" s="29"/>
      <c r="C1425" s="177" t="s">
        <v>9155</v>
      </c>
      <c r="D1425" s="29"/>
      <c r="E1425" s="29"/>
      <c r="F1425" s="29"/>
      <c r="G1425" s="29"/>
      <c r="H1425" s="29"/>
      <c r="I1425" s="29"/>
      <c r="J1425" s="29"/>
      <c r="K1425" s="29"/>
      <c r="L1425" s="29"/>
      <c r="M1425" s="29"/>
      <c r="N1425" s="29"/>
      <c r="O1425" s="29"/>
      <c r="P1425" s="29"/>
      <c r="Q1425" s="29"/>
      <c r="R1425" s="29"/>
      <c r="S1425" s="29"/>
      <c r="T1425" s="29"/>
      <c r="U1425" s="29"/>
      <c r="V1425" s="29"/>
      <c r="W1425" s="29"/>
      <c r="X1425" s="29"/>
      <c r="Y1425" s="29"/>
      <c r="Z1425" s="29"/>
      <c r="AA1425" s="29"/>
      <c r="AB1425" s="29"/>
      <c r="AC1425" s="29"/>
      <c r="AD1425" s="29"/>
      <c r="AE1425" s="29"/>
      <c r="AF1425" s="29"/>
      <c r="AG1425" s="29"/>
      <c r="AH1425" s="29"/>
      <c r="AI1425" s="29"/>
      <c r="AJ1425" s="29"/>
      <c r="AK1425" s="29"/>
      <c r="AL1425" s="29"/>
      <c r="AM1425" s="29"/>
      <c r="AN1425" s="29"/>
      <c r="AO1425" s="29"/>
    </row>
    <row r="1426">
      <c r="A1426" s="29"/>
      <c r="B1426" s="29"/>
      <c r="C1426" s="24" t="s">
        <v>137</v>
      </c>
      <c r="D1426" s="29"/>
      <c r="E1426" s="29"/>
      <c r="F1426" s="29"/>
      <c r="G1426" s="29"/>
      <c r="H1426" s="29"/>
      <c r="I1426" s="29"/>
      <c r="J1426" s="29"/>
      <c r="K1426" s="29"/>
      <c r="L1426" s="29"/>
      <c r="M1426" s="29"/>
      <c r="N1426" s="29"/>
      <c r="O1426" s="29"/>
      <c r="P1426" s="29"/>
      <c r="Q1426" s="29"/>
      <c r="R1426" s="29"/>
      <c r="S1426" s="29"/>
      <c r="T1426" s="29"/>
      <c r="U1426" s="29"/>
      <c r="V1426" s="29"/>
      <c r="W1426" s="29"/>
      <c r="X1426" s="29"/>
      <c r="Y1426" s="29"/>
      <c r="Z1426" s="29"/>
      <c r="AA1426" s="29"/>
      <c r="AB1426" s="29"/>
      <c r="AC1426" s="29"/>
      <c r="AD1426" s="29"/>
      <c r="AE1426" s="29"/>
      <c r="AF1426" s="29"/>
      <c r="AG1426" s="29"/>
      <c r="AH1426" s="29"/>
      <c r="AI1426" s="29"/>
      <c r="AJ1426" s="29"/>
      <c r="AK1426" s="29"/>
      <c r="AL1426" s="29"/>
      <c r="AM1426" s="29"/>
      <c r="AN1426" s="29"/>
      <c r="AO1426" s="29"/>
    </row>
    <row r="1427">
      <c r="A1427" s="29"/>
      <c r="B1427" s="29"/>
      <c r="C1427" s="24" t="s">
        <v>3018</v>
      </c>
      <c r="D1427" s="24" t="s">
        <v>7603</v>
      </c>
      <c r="E1427" s="29"/>
      <c r="F1427" s="29"/>
      <c r="G1427" s="29"/>
      <c r="H1427" s="29"/>
      <c r="I1427" s="29"/>
      <c r="J1427" s="29"/>
      <c r="K1427" s="29"/>
      <c r="L1427" s="29"/>
      <c r="M1427" s="29"/>
      <c r="N1427" s="29"/>
      <c r="O1427" s="29"/>
      <c r="P1427" s="29"/>
      <c r="Q1427" s="29"/>
      <c r="R1427" s="29"/>
      <c r="S1427" s="29"/>
      <c r="T1427" s="29"/>
      <c r="U1427" s="29"/>
      <c r="V1427" s="29"/>
      <c r="W1427" s="29"/>
      <c r="X1427" s="29"/>
      <c r="Y1427" s="29"/>
      <c r="Z1427" s="29"/>
      <c r="AA1427" s="29"/>
      <c r="AB1427" s="29"/>
      <c r="AC1427" s="29"/>
      <c r="AD1427" s="29"/>
      <c r="AE1427" s="29"/>
      <c r="AF1427" s="29"/>
      <c r="AG1427" s="29"/>
      <c r="AH1427" s="29"/>
      <c r="AI1427" s="29"/>
      <c r="AJ1427" s="29"/>
      <c r="AK1427" s="29"/>
      <c r="AL1427" s="29"/>
      <c r="AM1427" s="29"/>
      <c r="AN1427" s="29"/>
      <c r="AO1427" s="29"/>
    </row>
    <row r="1428">
      <c r="A1428" s="29"/>
      <c r="B1428" s="29"/>
      <c r="C1428" s="24" t="s">
        <v>1933</v>
      </c>
      <c r="D1428" s="24" t="s">
        <v>9156</v>
      </c>
      <c r="E1428" s="24" t="s">
        <v>3168</v>
      </c>
      <c r="F1428" s="24" t="s">
        <v>3174</v>
      </c>
      <c r="G1428" s="24" t="s">
        <v>3177</v>
      </c>
      <c r="H1428" s="29"/>
      <c r="I1428" s="29"/>
      <c r="J1428" s="29"/>
      <c r="K1428" s="29"/>
      <c r="L1428" s="29"/>
      <c r="M1428" s="29"/>
      <c r="N1428" s="29"/>
      <c r="O1428" s="29"/>
      <c r="P1428" s="29"/>
      <c r="Q1428" s="29"/>
      <c r="R1428" s="29"/>
      <c r="S1428" s="29"/>
      <c r="T1428" s="29"/>
      <c r="U1428" s="29"/>
      <c r="V1428" s="29"/>
      <c r="W1428" s="29"/>
      <c r="X1428" s="29"/>
      <c r="Y1428" s="29"/>
      <c r="Z1428" s="29"/>
      <c r="AA1428" s="29"/>
      <c r="AB1428" s="29"/>
      <c r="AC1428" s="29"/>
      <c r="AD1428" s="29"/>
      <c r="AE1428" s="29"/>
      <c r="AF1428" s="29"/>
      <c r="AG1428" s="29"/>
      <c r="AH1428" s="29"/>
      <c r="AI1428" s="29"/>
      <c r="AJ1428" s="29"/>
      <c r="AK1428" s="29"/>
      <c r="AL1428" s="29"/>
      <c r="AM1428" s="29"/>
      <c r="AN1428" s="29"/>
      <c r="AO1428" s="29"/>
    </row>
    <row r="1429">
      <c r="A1429" s="29"/>
      <c r="B1429" s="29"/>
      <c r="C1429" s="24" t="s">
        <v>4305</v>
      </c>
      <c r="D1429" s="29"/>
      <c r="E1429" s="29"/>
      <c r="F1429" s="29"/>
      <c r="G1429" s="29"/>
      <c r="H1429" s="29"/>
      <c r="I1429" s="29"/>
      <c r="J1429" s="29"/>
      <c r="K1429" s="29"/>
      <c r="L1429" s="29"/>
      <c r="M1429" s="29"/>
      <c r="N1429" s="29"/>
      <c r="O1429" s="29"/>
      <c r="P1429" s="29"/>
      <c r="Q1429" s="29"/>
      <c r="R1429" s="29"/>
      <c r="S1429" s="29"/>
      <c r="T1429" s="29"/>
      <c r="U1429" s="29"/>
      <c r="V1429" s="29"/>
      <c r="W1429" s="29"/>
      <c r="X1429" s="29"/>
      <c r="Y1429" s="29"/>
      <c r="Z1429" s="29"/>
      <c r="AA1429" s="29"/>
      <c r="AB1429" s="29"/>
      <c r="AC1429" s="29"/>
      <c r="AD1429" s="29"/>
      <c r="AE1429" s="29"/>
      <c r="AF1429" s="29"/>
      <c r="AG1429" s="29"/>
      <c r="AH1429" s="29"/>
      <c r="AI1429" s="29"/>
      <c r="AJ1429" s="29"/>
      <c r="AK1429" s="29"/>
      <c r="AL1429" s="29"/>
      <c r="AM1429" s="29"/>
      <c r="AN1429" s="29"/>
      <c r="AO1429" s="29"/>
    </row>
    <row r="1430">
      <c r="A1430" s="29"/>
      <c r="B1430" s="29"/>
      <c r="C1430" s="24" t="s">
        <v>4302</v>
      </c>
      <c r="D1430" s="29"/>
      <c r="E1430" s="29"/>
      <c r="F1430" s="29"/>
      <c r="G1430" s="29"/>
      <c r="H1430" s="29"/>
      <c r="I1430" s="29"/>
      <c r="J1430" s="29"/>
      <c r="K1430" s="29"/>
      <c r="L1430" s="29"/>
      <c r="M1430" s="29"/>
      <c r="N1430" s="29"/>
      <c r="O1430" s="29"/>
      <c r="P1430" s="29"/>
      <c r="Q1430" s="29"/>
      <c r="R1430" s="29"/>
      <c r="S1430" s="29"/>
      <c r="T1430" s="29"/>
      <c r="U1430" s="29"/>
      <c r="V1430" s="29"/>
      <c r="W1430" s="29"/>
      <c r="X1430" s="29"/>
      <c r="Y1430" s="29"/>
      <c r="Z1430" s="29"/>
      <c r="AA1430" s="29"/>
      <c r="AB1430" s="29"/>
      <c r="AC1430" s="29"/>
      <c r="AD1430" s="29"/>
      <c r="AE1430" s="29"/>
      <c r="AF1430" s="29"/>
      <c r="AG1430" s="29"/>
      <c r="AH1430" s="29"/>
      <c r="AI1430" s="29"/>
      <c r="AJ1430" s="29"/>
      <c r="AK1430" s="29"/>
      <c r="AL1430" s="29"/>
      <c r="AM1430" s="29"/>
      <c r="AN1430" s="29"/>
      <c r="AO1430" s="29"/>
    </row>
    <row r="1431">
      <c r="A1431" s="29"/>
      <c r="B1431" s="29"/>
      <c r="C1431" s="24" t="s">
        <v>179</v>
      </c>
      <c r="D1431" s="29"/>
      <c r="E1431" s="29"/>
      <c r="F1431" s="29"/>
      <c r="G1431" s="29"/>
      <c r="H1431" s="29"/>
      <c r="I1431" s="29"/>
      <c r="J1431" s="29"/>
      <c r="K1431" s="29"/>
      <c r="L1431" s="29"/>
      <c r="M1431" s="29"/>
      <c r="N1431" s="29"/>
      <c r="O1431" s="29"/>
      <c r="P1431" s="29"/>
      <c r="Q1431" s="29"/>
      <c r="R1431" s="29"/>
      <c r="S1431" s="29"/>
      <c r="T1431" s="29"/>
      <c r="U1431" s="29"/>
      <c r="V1431" s="29"/>
      <c r="W1431" s="29"/>
      <c r="X1431" s="29"/>
      <c r="Y1431" s="29"/>
      <c r="Z1431" s="29"/>
      <c r="AA1431" s="29"/>
      <c r="AB1431" s="29"/>
      <c r="AC1431" s="29"/>
      <c r="AD1431" s="29"/>
      <c r="AE1431" s="29"/>
      <c r="AF1431" s="29"/>
      <c r="AG1431" s="29"/>
      <c r="AH1431" s="29"/>
      <c r="AI1431" s="29"/>
      <c r="AJ1431" s="29"/>
      <c r="AK1431" s="29"/>
      <c r="AL1431" s="29"/>
      <c r="AM1431" s="29"/>
      <c r="AN1431" s="29"/>
      <c r="AO1431" s="29"/>
    </row>
    <row r="1432">
      <c r="A1432" s="29"/>
      <c r="B1432" s="29"/>
      <c r="C1432" s="24"/>
      <c r="D1432" s="29"/>
      <c r="E1432" s="29"/>
      <c r="F1432" s="29"/>
      <c r="G1432" s="29"/>
      <c r="H1432" s="29"/>
      <c r="I1432" s="29"/>
      <c r="J1432" s="29"/>
      <c r="K1432" s="29"/>
      <c r="L1432" s="29"/>
      <c r="M1432" s="29"/>
      <c r="N1432" s="29"/>
      <c r="O1432" s="29"/>
      <c r="P1432" s="29"/>
      <c r="Q1432" s="29"/>
      <c r="R1432" s="29"/>
      <c r="S1432" s="29"/>
      <c r="T1432" s="29"/>
      <c r="U1432" s="29"/>
      <c r="V1432" s="29"/>
      <c r="W1432" s="29"/>
      <c r="X1432" s="29"/>
      <c r="Y1432" s="29"/>
      <c r="Z1432" s="29"/>
      <c r="AA1432" s="29"/>
      <c r="AB1432" s="29"/>
      <c r="AC1432" s="29"/>
      <c r="AD1432" s="29"/>
      <c r="AE1432" s="29"/>
      <c r="AF1432" s="29"/>
      <c r="AG1432" s="29"/>
      <c r="AH1432" s="29"/>
      <c r="AI1432" s="29"/>
      <c r="AJ1432" s="29"/>
      <c r="AK1432" s="29"/>
      <c r="AL1432" s="29"/>
      <c r="AM1432" s="29"/>
      <c r="AN1432" s="29"/>
      <c r="AO1432" s="29"/>
    </row>
    <row r="1433">
      <c r="A1433" s="29"/>
      <c r="B1433" s="29"/>
      <c r="C1433" s="177" t="s">
        <v>9157</v>
      </c>
      <c r="D1433" s="29"/>
      <c r="E1433" s="29"/>
      <c r="F1433" s="29"/>
      <c r="G1433" s="29"/>
      <c r="H1433" s="29"/>
      <c r="I1433" s="29"/>
      <c r="J1433" s="29"/>
      <c r="K1433" s="29"/>
      <c r="L1433" s="29"/>
      <c r="M1433" s="29"/>
      <c r="N1433" s="29"/>
      <c r="O1433" s="29"/>
      <c r="P1433" s="29"/>
      <c r="Q1433" s="29"/>
      <c r="R1433" s="29"/>
      <c r="S1433" s="29"/>
      <c r="T1433" s="29"/>
      <c r="U1433" s="29"/>
      <c r="V1433" s="29"/>
      <c r="W1433" s="29"/>
      <c r="X1433" s="29"/>
      <c r="Y1433" s="29"/>
      <c r="Z1433" s="29"/>
      <c r="AA1433" s="29"/>
      <c r="AB1433" s="29"/>
      <c r="AC1433" s="29"/>
      <c r="AD1433" s="29"/>
      <c r="AE1433" s="29"/>
      <c r="AF1433" s="29"/>
      <c r="AG1433" s="29"/>
      <c r="AH1433" s="29"/>
      <c r="AI1433" s="29"/>
      <c r="AJ1433" s="29"/>
      <c r="AK1433" s="29"/>
      <c r="AL1433" s="29"/>
      <c r="AM1433" s="29"/>
      <c r="AN1433" s="29"/>
      <c r="AO1433" s="29"/>
    </row>
    <row r="1434">
      <c r="A1434" s="29"/>
      <c r="B1434" s="29"/>
      <c r="C1434" s="24" t="s">
        <v>137</v>
      </c>
      <c r="D1434" s="29"/>
      <c r="E1434" s="29"/>
      <c r="F1434" s="29"/>
      <c r="G1434" s="29"/>
      <c r="H1434" s="29"/>
      <c r="I1434" s="29"/>
      <c r="J1434" s="29"/>
      <c r="K1434" s="29"/>
      <c r="L1434" s="29"/>
      <c r="M1434" s="29"/>
      <c r="N1434" s="29"/>
      <c r="O1434" s="29"/>
      <c r="P1434" s="29"/>
      <c r="Q1434" s="29"/>
      <c r="R1434" s="29"/>
      <c r="S1434" s="29"/>
      <c r="T1434" s="29"/>
      <c r="U1434" s="29"/>
      <c r="V1434" s="29"/>
      <c r="W1434" s="29"/>
      <c r="X1434" s="29"/>
      <c r="Y1434" s="29"/>
      <c r="Z1434" s="29"/>
      <c r="AA1434" s="29"/>
      <c r="AB1434" s="29"/>
      <c r="AC1434" s="29"/>
      <c r="AD1434" s="29"/>
      <c r="AE1434" s="29"/>
      <c r="AF1434" s="29"/>
      <c r="AG1434" s="29"/>
      <c r="AH1434" s="29"/>
      <c r="AI1434" s="29"/>
      <c r="AJ1434" s="29"/>
      <c r="AK1434" s="29"/>
      <c r="AL1434" s="29"/>
      <c r="AM1434" s="29"/>
      <c r="AN1434" s="29"/>
      <c r="AO1434" s="29"/>
    </row>
    <row r="1435">
      <c r="A1435" s="29"/>
      <c r="B1435" s="29"/>
      <c r="C1435" s="24" t="s">
        <v>2894</v>
      </c>
      <c r="D1435" s="29"/>
      <c r="E1435" s="29"/>
      <c r="F1435" s="29"/>
      <c r="G1435" s="29"/>
      <c r="H1435" s="29"/>
      <c r="I1435" s="29"/>
      <c r="J1435" s="29"/>
      <c r="K1435" s="29"/>
      <c r="L1435" s="29"/>
      <c r="M1435" s="29"/>
      <c r="N1435" s="29"/>
      <c r="O1435" s="29"/>
      <c r="P1435" s="29"/>
      <c r="Q1435" s="29"/>
      <c r="R1435" s="29"/>
      <c r="S1435" s="29"/>
      <c r="T1435" s="29"/>
      <c r="U1435" s="29"/>
      <c r="V1435" s="29"/>
      <c r="W1435" s="29"/>
      <c r="X1435" s="29"/>
      <c r="Y1435" s="29"/>
      <c r="Z1435" s="29"/>
      <c r="AA1435" s="29"/>
      <c r="AB1435" s="29"/>
      <c r="AC1435" s="29"/>
      <c r="AD1435" s="29"/>
      <c r="AE1435" s="29"/>
      <c r="AF1435" s="29"/>
      <c r="AG1435" s="29"/>
      <c r="AH1435" s="29"/>
      <c r="AI1435" s="29"/>
      <c r="AJ1435" s="29"/>
      <c r="AK1435" s="29"/>
      <c r="AL1435" s="29"/>
      <c r="AM1435" s="29"/>
      <c r="AN1435" s="29"/>
      <c r="AO1435" s="29"/>
    </row>
    <row r="1436">
      <c r="A1436" s="29"/>
      <c r="B1436" s="29"/>
      <c r="C1436" s="24" t="s">
        <v>3133</v>
      </c>
      <c r="D1436" s="29"/>
      <c r="E1436" s="29"/>
      <c r="F1436" s="29"/>
      <c r="G1436" s="29"/>
      <c r="H1436" s="29"/>
      <c r="I1436" s="29"/>
      <c r="J1436" s="29"/>
      <c r="K1436" s="29"/>
      <c r="L1436" s="29"/>
      <c r="M1436" s="29"/>
      <c r="N1436" s="29"/>
      <c r="O1436" s="29"/>
      <c r="P1436" s="29"/>
      <c r="Q1436" s="29"/>
      <c r="R1436" s="29"/>
      <c r="S1436" s="29"/>
      <c r="T1436" s="29"/>
      <c r="U1436" s="29"/>
      <c r="V1436" s="29"/>
      <c r="W1436" s="29"/>
      <c r="X1436" s="29"/>
      <c r="Y1436" s="29"/>
      <c r="Z1436" s="29"/>
      <c r="AA1436" s="29"/>
      <c r="AB1436" s="29"/>
      <c r="AC1436" s="29"/>
      <c r="AD1436" s="29"/>
      <c r="AE1436" s="29"/>
      <c r="AF1436" s="29"/>
      <c r="AG1436" s="29"/>
      <c r="AH1436" s="29"/>
      <c r="AI1436" s="29"/>
      <c r="AJ1436" s="29"/>
      <c r="AK1436" s="29"/>
      <c r="AL1436" s="29"/>
      <c r="AM1436" s="29"/>
      <c r="AN1436" s="29"/>
      <c r="AO1436" s="29"/>
    </row>
    <row r="1437">
      <c r="A1437" s="29"/>
      <c r="B1437" s="29"/>
      <c r="C1437" s="24" t="s">
        <v>3018</v>
      </c>
      <c r="D1437" s="24" t="s">
        <v>7603</v>
      </c>
      <c r="E1437" s="29"/>
      <c r="F1437" s="29"/>
      <c r="G1437" s="29"/>
      <c r="H1437" s="29"/>
      <c r="I1437" s="29"/>
      <c r="J1437" s="29"/>
      <c r="K1437" s="29"/>
      <c r="L1437" s="29"/>
      <c r="M1437" s="29"/>
      <c r="N1437" s="29"/>
      <c r="O1437" s="29"/>
      <c r="P1437" s="29"/>
      <c r="Q1437" s="29"/>
      <c r="R1437" s="29"/>
      <c r="S1437" s="29"/>
      <c r="T1437" s="29"/>
      <c r="U1437" s="29"/>
      <c r="V1437" s="29"/>
      <c r="W1437" s="29"/>
      <c r="X1437" s="29"/>
      <c r="Y1437" s="29"/>
      <c r="Z1437" s="29"/>
      <c r="AA1437" s="29"/>
      <c r="AB1437" s="29"/>
      <c r="AC1437" s="29"/>
      <c r="AD1437" s="29"/>
      <c r="AE1437" s="29"/>
      <c r="AF1437" s="29"/>
      <c r="AG1437" s="29"/>
      <c r="AH1437" s="29"/>
      <c r="AI1437" s="29"/>
      <c r="AJ1437" s="29"/>
      <c r="AK1437" s="29"/>
      <c r="AL1437" s="29"/>
      <c r="AM1437" s="29"/>
      <c r="AN1437" s="29"/>
      <c r="AO1437" s="29"/>
    </row>
    <row r="1438">
      <c r="A1438" s="29"/>
      <c r="B1438" s="29"/>
      <c r="C1438" s="24" t="s">
        <v>9158</v>
      </c>
      <c r="D1438" s="24" t="s">
        <v>9159</v>
      </c>
      <c r="E1438" s="24" t="s">
        <v>3091</v>
      </c>
      <c r="F1438" s="29"/>
      <c r="G1438" s="29"/>
      <c r="H1438" s="29"/>
      <c r="I1438" s="29"/>
      <c r="J1438" s="29"/>
      <c r="K1438" s="29"/>
      <c r="L1438" s="29"/>
      <c r="M1438" s="29"/>
      <c r="N1438" s="29"/>
      <c r="O1438" s="29"/>
      <c r="P1438" s="29"/>
      <c r="Q1438" s="29"/>
      <c r="R1438" s="29"/>
      <c r="S1438" s="29"/>
      <c r="T1438" s="29"/>
      <c r="U1438" s="29"/>
      <c r="V1438" s="29"/>
      <c r="W1438" s="29"/>
      <c r="X1438" s="29"/>
      <c r="Y1438" s="29"/>
      <c r="Z1438" s="29"/>
      <c r="AA1438" s="29"/>
      <c r="AB1438" s="29"/>
      <c r="AC1438" s="29"/>
      <c r="AD1438" s="29"/>
      <c r="AE1438" s="29"/>
      <c r="AF1438" s="29"/>
      <c r="AG1438" s="29"/>
      <c r="AH1438" s="29"/>
      <c r="AI1438" s="29"/>
      <c r="AJ1438" s="29"/>
      <c r="AK1438" s="29"/>
      <c r="AL1438" s="29"/>
      <c r="AM1438" s="29"/>
      <c r="AN1438" s="29"/>
      <c r="AO1438" s="29"/>
    </row>
    <row r="1439">
      <c r="A1439" s="29"/>
      <c r="B1439" s="29"/>
      <c r="C1439" s="24" t="s">
        <v>9160</v>
      </c>
      <c r="D1439" s="29"/>
      <c r="E1439" s="29"/>
      <c r="F1439" s="29"/>
      <c r="G1439" s="29"/>
      <c r="H1439" s="29"/>
      <c r="I1439" s="29"/>
      <c r="J1439" s="29"/>
      <c r="K1439" s="29"/>
      <c r="L1439" s="29"/>
      <c r="M1439" s="29"/>
      <c r="N1439" s="29"/>
      <c r="O1439" s="29"/>
      <c r="P1439" s="29"/>
      <c r="Q1439" s="29"/>
      <c r="R1439" s="29"/>
      <c r="S1439" s="29"/>
      <c r="T1439" s="29"/>
      <c r="U1439" s="29"/>
      <c r="V1439" s="29"/>
      <c r="W1439" s="29"/>
      <c r="X1439" s="29"/>
      <c r="Y1439" s="29"/>
      <c r="Z1439" s="29"/>
      <c r="AA1439" s="29"/>
      <c r="AB1439" s="29"/>
      <c r="AC1439" s="29"/>
      <c r="AD1439" s="29"/>
      <c r="AE1439" s="29"/>
      <c r="AF1439" s="29"/>
      <c r="AG1439" s="29"/>
      <c r="AH1439" s="29"/>
      <c r="AI1439" s="29"/>
      <c r="AJ1439" s="29"/>
      <c r="AK1439" s="29"/>
      <c r="AL1439" s="29"/>
      <c r="AM1439" s="29"/>
      <c r="AN1439" s="29"/>
      <c r="AO1439" s="29"/>
    </row>
    <row r="1440">
      <c r="A1440" s="29"/>
      <c r="B1440" s="29"/>
      <c r="C1440" s="24" t="s">
        <v>3879</v>
      </c>
      <c r="D1440" s="29"/>
      <c r="E1440" s="29"/>
      <c r="F1440" s="29"/>
      <c r="G1440" s="29"/>
      <c r="H1440" s="29"/>
      <c r="I1440" s="29"/>
      <c r="J1440" s="29"/>
      <c r="K1440" s="29"/>
      <c r="L1440" s="29"/>
      <c r="M1440" s="29"/>
      <c r="N1440" s="29"/>
      <c r="O1440" s="29"/>
      <c r="P1440" s="29"/>
      <c r="Q1440" s="29"/>
      <c r="R1440" s="29"/>
      <c r="S1440" s="29"/>
      <c r="T1440" s="29"/>
      <c r="U1440" s="29"/>
      <c r="V1440" s="29"/>
      <c r="W1440" s="29"/>
      <c r="X1440" s="29"/>
      <c r="Y1440" s="29"/>
      <c r="Z1440" s="29"/>
      <c r="AA1440" s="29"/>
      <c r="AB1440" s="29"/>
      <c r="AC1440" s="29"/>
      <c r="AD1440" s="29"/>
      <c r="AE1440" s="29"/>
      <c r="AF1440" s="29"/>
      <c r="AG1440" s="29"/>
      <c r="AH1440" s="29"/>
      <c r="AI1440" s="29"/>
      <c r="AJ1440" s="29"/>
      <c r="AK1440" s="29"/>
      <c r="AL1440" s="29"/>
      <c r="AM1440" s="29"/>
      <c r="AN1440" s="29"/>
      <c r="AO1440" s="29"/>
    </row>
    <row r="1441">
      <c r="A1441" s="29"/>
      <c r="B1441" s="29"/>
      <c r="C1441" s="24" t="s">
        <v>4302</v>
      </c>
      <c r="D1441" s="29"/>
      <c r="E1441" s="29"/>
      <c r="F1441" s="29"/>
      <c r="G1441" s="29"/>
      <c r="H1441" s="29"/>
      <c r="I1441" s="29"/>
      <c r="J1441" s="29"/>
      <c r="K1441" s="29"/>
      <c r="L1441" s="29"/>
      <c r="M1441" s="29"/>
      <c r="N1441" s="29"/>
      <c r="O1441" s="29"/>
      <c r="P1441" s="29"/>
      <c r="Q1441" s="29"/>
      <c r="R1441" s="29"/>
      <c r="S1441" s="29"/>
      <c r="T1441" s="29"/>
      <c r="U1441" s="29"/>
      <c r="V1441" s="29"/>
      <c r="W1441" s="29"/>
      <c r="X1441" s="29"/>
      <c r="Y1441" s="29"/>
      <c r="Z1441" s="29"/>
      <c r="AA1441" s="29"/>
      <c r="AB1441" s="29"/>
      <c r="AC1441" s="29"/>
      <c r="AD1441" s="29"/>
      <c r="AE1441" s="29"/>
      <c r="AF1441" s="29"/>
      <c r="AG1441" s="29"/>
      <c r="AH1441" s="29"/>
      <c r="AI1441" s="29"/>
      <c r="AJ1441" s="29"/>
      <c r="AK1441" s="29"/>
      <c r="AL1441" s="29"/>
      <c r="AM1441" s="29"/>
      <c r="AN1441" s="29"/>
      <c r="AO1441" s="29"/>
    </row>
    <row r="1442">
      <c r="A1442" s="29"/>
      <c r="B1442" s="29"/>
      <c r="C1442" s="24" t="s">
        <v>4305</v>
      </c>
      <c r="D1442" s="29"/>
      <c r="E1442" s="29"/>
      <c r="F1442" s="29"/>
      <c r="G1442" s="29"/>
      <c r="H1442" s="29"/>
      <c r="I1442" s="29"/>
      <c r="J1442" s="29"/>
      <c r="K1442" s="29"/>
      <c r="L1442" s="29"/>
      <c r="M1442" s="29"/>
      <c r="N1442" s="29"/>
      <c r="O1442" s="29"/>
      <c r="P1442" s="29"/>
      <c r="Q1442" s="29"/>
      <c r="R1442" s="29"/>
      <c r="S1442" s="29"/>
      <c r="T1442" s="29"/>
      <c r="U1442" s="29"/>
      <c r="V1442" s="29"/>
      <c r="W1442" s="29"/>
      <c r="X1442" s="29"/>
      <c r="Y1442" s="29"/>
      <c r="Z1442" s="29"/>
      <c r="AA1442" s="29"/>
      <c r="AB1442" s="29"/>
      <c r="AC1442" s="29"/>
      <c r="AD1442" s="29"/>
      <c r="AE1442" s="29"/>
      <c r="AF1442" s="29"/>
      <c r="AG1442" s="29"/>
      <c r="AH1442" s="29"/>
      <c r="AI1442" s="29"/>
      <c r="AJ1442" s="29"/>
      <c r="AK1442" s="29"/>
      <c r="AL1442" s="29"/>
      <c r="AM1442" s="29"/>
      <c r="AN1442" s="29"/>
      <c r="AO1442" s="29"/>
    </row>
    <row r="1443">
      <c r="A1443" s="29"/>
      <c r="B1443" s="29"/>
      <c r="C1443" s="24" t="s">
        <v>990</v>
      </c>
      <c r="D1443" s="29"/>
      <c r="E1443" s="29"/>
      <c r="F1443" s="29"/>
      <c r="G1443" s="29"/>
      <c r="H1443" s="29"/>
      <c r="I1443" s="29"/>
      <c r="J1443" s="29"/>
      <c r="K1443" s="29"/>
      <c r="L1443" s="29"/>
      <c r="M1443" s="29"/>
      <c r="N1443" s="29"/>
      <c r="O1443" s="29"/>
      <c r="P1443" s="29"/>
      <c r="Q1443" s="29"/>
      <c r="R1443" s="29"/>
      <c r="S1443" s="29"/>
      <c r="T1443" s="29"/>
      <c r="U1443" s="29"/>
      <c r="V1443" s="29"/>
      <c r="W1443" s="29"/>
      <c r="X1443" s="29"/>
      <c r="Y1443" s="29"/>
      <c r="Z1443" s="29"/>
      <c r="AA1443" s="29"/>
      <c r="AB1443" s="29"/>
      <c r="AC1443" s="29"/>
      <c r="AD1443" s="29"/>
      <c r="AE1443" s="29"/>
      <c r="AF1443" s="29"/>
      <c r="AG1443" s="29"/>
      <c r="AH1443" s="29"/>
      <c r="AI1443" s="29"/>
      <c r="AJ1443" s="29"/>
      <c r="AK1443" s="29"/>
      <c r="AL1443" s="29"/>
      <c r="AM1443" s="29"/>
      <c r="AN1443" s="29"/>
      <c r="AO1443" s="29"/>
    </row>
    <row r="1444">
      <c r="A1444" s="29"/>
      <c r="B1444" s="29"/>
      <c r="C1444" s="24" t="s">
        <v>179</v>
      </c>
      <c r="D1444" s="29"/>
      <c r="E1444" s="29"/>
      <c r="F1444" s="29"/>
      <c r="G1444" s="29"/>
      <c r="H1444" s="29"/>
      <c r="I1444" s="29"/>
      <c r="J1444" s="29"/>
      <c r="K1444" s="29"/>
      <c r="L1444" s="29"/>
      <c r="M1444" s="29"/>
      <c r="N1444" s="29"/>
      <c r="O1444" s="29"/>
      <c r="P1444" s="29"/>
      <c r="Q1444" s="29"/>
      <c r="R1444" s="29"/>
      <c r="S1444" s="29"/>
      <c r="T1444" s="29"/>
      <c r="U1444" s="29"/>
      <c r="V1444" s="29"/>
      <c r="W1444" s="29"/>
      <c r="X1444" s="29"/>
      <c r="Y1444" s="29"/>
      <c r="Z1444" s="29"/>
      <c r="AA1444" s="29"/>
      <c r="AB1444" s="29"/>
      <c r="AC1444" s="29"/>
      <c r="AD1444" s="29"/>
      <c r="AE1444" s="29"/>
      <c r="AF1444" s="29"/>
      <c r="AG1444" s="29"/>
      <c r="AH1444" s="29"/>
      <c r="AI1444" s="29"/>
      <c r="AJ1444" s="29"/>
      <c r="AK1444" s="29"/>
      <c r="AL1444" s="29"/>
      <c r="AM1444" s="29"/>
      <c r="AN1444" s="29"/>
      <c r="AO1444" s="29"/>
    </row>
    <row r="1445">
      <c r="A1445" s="29"/>
      <c r="B1445" s="29"/>
      <c r="C1445" s="24"/>
      <c r="D1445" s="29"/>
      <c r="E1445" s="29"/>
      <c r="F1445" s="29"/>
      <c r="G1445" s="29"/>
      <c r="H1445" s="29"/>
      <c r="I1445" s="29"/>
      <c r="J1445" s="29"/>
      <c r="K1445" s="29"/>
      <c r="L1445" s="29"/>
      <c r="M1445" s="29"/>
      <c r="N1445" s="29"/>
      <c r="O1445" s="29"/>
      <c r="P1445" s="29"/>
      <c r="Q1445" s="29"/>
      <c r="R1445" s="29"/>
      <c r="S1445" s="29"/>
      <c r="T1445" s="29"/>
      <c r="U1445" s="29"/>
      <c r="V1445" s="29"/>
      <c r="W1445" s="29"/>
      <c r="X1445" s="29"/>
      <c r="Y1445" s="29"/>
      <c r="Z1445" s="29"/>
      <c r="AA1445" s="29"/>
      <c r="AB1445" s="29"/>
      <c r="AC1445" s="29"/>
      <c r="AD1445" s="29"/>
      <c r="AE1445" s="29"/>
      <c r="AF1445" s="29"/>
      <c r="AG1445" s="29"/>
      <c r="AH1445" s="29"/>
      <c r="AI1445" s="29"/>
      <c r="AJ1445" s="29"/>
      <c r="AK1445" s="29"/>
      <c r="AL1445" s="29"/>
      <c r="AM1445" s="29"/>
      <c r="AN1445" s="29"/>
      <c r="AO1445" s="29"/>
    </row>
    <row r="1446">
      <c r="A1446" s="29"/>
      <c r="B1446" s="29"/>
      <c r="C1446" s="177" t="s">
        <v>9161</v>
      </c>
      <c r="D1446" s="29"/>
      <c r="E1446" s="29"/>
      <c r="F1446" s="29"/>
      <c r="G1446" s="29"/>
      <c r="H1446" s="29"/>
      <c r="I1446" s="29"/>
      <c r="J1446" s="29"/>
      <c r="K1446" s="29"/>
      <c r="L1446" s="29"/>
      <c r="M1446" s="29"/>
      <c r="N1446" s="29"/>
      <c r="O1446" s="29"/>
      <c r="P1446" s="29"/>
      <c r="Q1446" s="29"/>
      <c r="R1446" s="29"/>
      <c r="S1446" s="29"/>
      <c r="T1446" s="29"/>
      <c r="U1446" s="29"/>
      <c r="V1446" s="29"/>
      <c r="W1446" s="29"/>
      <c r="X1446" s="29"/>
      <c r="Y1446" s="29"/>
      <c r="Z1446" s="29"/>
      <c r="AA1446" s="29"/>
      <c r="AB1446" s="29"/>
      <c r="AC1446" s="29"/>
      <c r="AD1446" s="29"/>
      <c r="AE1446" s="29"/>
      <c r="AF1446" s="29"/>
      <c r="AG1446" s="29"/>
      <c r="AH1446" s="29"/>
      <c r="AI1446" s="29"/>
      <c r="AJ1446" s="29"/>
      <c r="AK1446" s="29"/>
      <c r="AL1446" s="29"/>
      <c r="AM1446" s="29"/>
      <c r="AN1446" s="29"/>
      <c r="AO1446" s="29"/>
    </row>
    <row r="1447">
      <c r="A1447" s="29"/>
      <c r="B1447" s="29"/>
      <c r="C1447" s="24" t="s">
        <v>137</v>
      </c>
      <c r="D1447" s="29"/>
      <c r="E1447" s="29"/>
      <c r="F1447" s="29"/>
      <c r="G1447" s="29"/>
      <c r="H1447" s="29"/>
      <c r="I1447" s="29"/>
      <c r="J1447" s="29"/>
      <c r="K1447" s="29"/>
      <c r="L1447" s="29"/>
      <c r="M1447" s="29"/>
      <c r="N1447" s="29"/>
      <c r="O1447" s="29"/>
      <c r="P1447" s="29"/>
      <c r="Q1447" s="29"/>
      <c r="R1447" s="29"/>
      <c r="S1447" s="29"/>
      <c r="T1447" s="29"/>
      <c r="U1447" s="29"/>
      <c r="V1447" s="29"/>
      <c r="W1447" s="29"/>
      <c r="X1447" s="29"/>
      <c r="Y1447" s="29"/>
      <c r="Z1447" s="29"/>
      <c r="AA1447" s="29"/>
      <c r="AB1447" s="29"/>
      <c r="AC1447" s="29"/>
      <c r="AD1447" s="29"/>
      <c r="AE1447" s="29"/>
      <c r="AF1447" s="29"/>
      <c r="AG1447" s="29"/>
      <c r="AH1447" s="29"/>
      <c r="AI1447" s="29"/>
      <c r="AJ1447" s="29"/>
      <c r="AK1447" s="29"/>
      <c r="AL1447" s="29"/>
      <c r="AM1447" s="29"/>
      <c r="AN1447" s="29"/>
      <c r="AO1447" s="29"/>
    </row>
    <row r="1448">
      <c r="A1448" s="29"/>
      <c r="B1448" s="29"/>
      <c r="C1448" s="24" t="s">
        <v>4308</v>
      </c>
      <c r="D1448" s="29"/>
      <c r="E1448" s="29"/>
      <c r="F1448" s="29"/>
      <c r="G1448" s="29"/>
      <c r="H1448" s="29"/>
      <c r="I1448" s="29"/>
      <c r="J1448" s="29"/>
      <c r="K1448" s="29"/>
      <c r="L1448" s="29"/>
      <c r="M1448" s="29"/>
      <c r="N1448" s="29"/>
      <c r="O1448" s="29"/>
      <c r="P1448" s="29"/>
      <c r="Q1448" s="29"/>
      <c r="R1448" s="29"/>
      <c r="S1448" s="29"/>
      <c r="T1448" s="29"/>
      <c r="U1448" s="29"/>
      <c r="V1448" s="29"/>
      <c r="W1448" s="29"/>
      <c r="X1448" s="29"/>
      <c r="Y1448" s="29"/>
      <c r="Z1448" s="29"/>
      <c r="AA1448" s="29"/>
      <c r="AB1448" s="29"/>
      <c r="AC1448" s="29"/>
      <c r="AD1448" s="29"/>
      <c r="AE1448" s="29"/>
      <c r="AF1448" s="29"/>
      <c r="AG1448" s="29"/>
      <c r="AH1448" s="29"/>
      <c r="AI1448" s="29"/>
      <c r="AJ1448" s="29"/>
      <c r="AK1448" s="29"/>
      <c r="AL1448" s="29"/>
      <c r="AM1448" s="29"/>
      <c r="AN1448" s="29"/>
      <c r="AO1448" s="29"/>
    </row>
    <row r="1449">
      <c r="A1449" s="29"/>
      <c r="B1449" s="29"/>
      <c r="C1449" s="24" t="s">
        <v>4302</v>
      </c>
      <c r="D1449" s="29"/>
      <c r="E1449" s="29"/>
      <c r="F1449" s="29"/>
      <c r="G1449" s="29"/>
      <c r="H1449" s="29"/>
      <c r="I1449" s="29"/>
      <c r="J1449" s="29"/>
      <c r="K1449" s="29"/>
      <c r="L1449" s="29"/>
      <c r="M1449" s="29"/>
      <c r="N1449" s="29"/>
      <c r="O1449" s="29"/>
      <c r="P1449" s="29"/>
      <c r="Q1449" s="29"/>
      <c r="R1449" s="29"/>
      <c r="S1449" s="29"/>
      <c r="T1449" s="29"/>
      <c r="U1449" s="29"/>
      <c r="V1449" s="29"/>
      <c r="W1449" s="29"/>
      <c r="X1449" s="29"/>
      <c r="Y1449" s="29"/>
      <c r="Z1449" s="29"/>
      <c r="AA1449" s="29"/>
      <c r="AB1449" s="29"/>
      <c r="AC1449" s="29"/>
      <c r="AD1449" s="29"/>
      <c r="AE1449" s="29"/>
      <c r="AF1449" s="29"/>
      <c r="AG1449" s="29"/>
      <c r="AH1449" s="29"/>
      <c r="AI1449" s="29"/>
      <c r="AJ1449" s="29"/>
      <c r="AK1449" s="29"/>
      <c r="AL1449" s="29"/>
      <c r="AM1449" s="29"/>
      <c r="AN1449" s="29"/>
      <c r="AO1449" s="29"/>
    </row>
    <row r="1450">
      <c r="A1450" s="29"/>
      <c r="B1450" s="29"/>
      <c r="C1450" s="24" t="s">
        <v>4305</v>
      </c>
      <c r="D1450" s="29"/>
      <c r="E1450" s="29"/>
      <c r="F1450" s="29"/>
      <c r="G1450" s="29"/>
      <c r="H1450" s="29"/>
      <c r="I1450" s="29"/>
      <c r="J1450" s="29"/>
      <c r="K1450" s="29"/>
      <c r="L1450" s="29"/>
      <c r="M1450" s="29"/>
      <c r="N1450" s="29"/>
      <c r="O1450" s="29"/>
      <c r="P1450" s="29"/>
      <c r="Q1450" s="29"/>
      <c r="R1450" s="29"/>
      <c r="S1450" s="29"/>
      <c r="T1450" s="29"/>
      <c r="U1450" s="29"/>
      <c r="V1450" s="29"/>
      <c r="W1450" s="29"/>
      <c r="X1450" s="29"/>
      <c r="Y1450" s="29"/>
      <c r="Z1450" s="29"/>
      <c r="AA1450" s="29"/>
      <c r="AB1450" s="29"/>
      <c r="AC1450" s="29"/>
      <c r="AD1450" s="29"/>
      <c r="AE1450" s="29"/>
      <c r="AF1450" s="29"/>
      <c r="AG1450" s="29"/>
      <c r="AH1450" s="29"/>
      <c r="AI1450" s="29"/>
      <c r="AJ1450" s="29"/>
      <c r="AK1450" s="29"/>
      <c r="AL1450" s="29"/>
      <c r="AM1450" s="29"/>
      <c r="AN1450" s="29"/>
      <c r="AO1450" s="29"/>
    </row>
    <row r="1451">
      <c r="A1451" s="29"/>
      <c r="B1451" s="29"/>
      <c r="C1451" s="24" t="s">
        <v>9162</v>
      </c>
      <c r="D1451" s="29"/>
      <c r="E1451" s="29"/>
      <c r="F1451" s="29"/>
      <c r="G1451" s="29"/>
      <c r="H1451" s="29"/>
      <c r="I1451" s="29"/>
      <c r="J1451" s="29"/>
      <c r="K1451" s="29"/>
      <c r="L1451" s="29"/>
      <c r="M1451" s="29"/>
      <c r="N1451" s="29"/>
      <c r="O1451" s="29"/>
      <c r="P1451" s="29"/>
      <c r="Q1451" s="29"/>
      <c r="R1451" s="29"/>
      <c r="S1451" s="29"/>
      <c r="T1451" s="29"/>
      <c r="U1451" s="29"/>
      <c r="V1451" s="29"/>
      <c r="W1451" s="29"/>
      <c r="X1451" s="29"/>
      <c r="Y1451" s="29"/>
      <c r="Z1451" s="29"/>
      <c r="AA1451" s="29"/>
      <c r="AB1451" s="29"/>
      <c r="AC1451" s="29"/>
      <c r="AD1451" s="29"/>
      <c r="AE1451" s="29"/>
      <c r="AF1451" s="29"/>
      <c r="AG1451" s="29"/>
      <c r="AH1451" s="29"/>
      <c r="AI1451" s="29"/>
      <c r="AJ1451" s="29"/>
      <c r="AK1451" s="29"/>
      <c r="AL1451" s="29"/>
      <c r="AM1451" s="29"/>
      <c r="AN1451" s="29"/>
      <c r="AO1451" s="29"/>
    </row>
    <row r="1452">
      <c r="A1452" s="29"/>
      <c r="B1452" s="29"/>
      <c r="C1452" s="24" t="s">
        <v>179</v>
      </c>
      <c r="D1452" s="29"/>
      <c r="E1452" s="29"/>
      <c r="F1452" s="29"/>
      <c r="G1452" s="29"/>
      <c r="H1452" s="29"/>
      <c r="I1452" s="29"/>
      <c r="J1452" s="29"/>
      <c r="K1452" s="29"/>
      <c r="L1452" s="29"/>
      <c r="M1452" s="29"/>
      <c r="N1452" s="29"/>
      <c r="O1452" s="29"/>
      <c r="P1452" s="29"/>
      <c r="Q1452" s="29"/>
      <c r="R1452" s="29"/>
      <c r="S1452" s="29"/>
      <c r="T1452" s="29"/>
      <c r="U1452" s="29"/>
      <c r="V1452" s="29"/>
      <c r="W1452" s="29"/>
      <c r="X1452" s="29"/>
      <c r="Y1452" s="29"/>
      <c r="Z1452" s="29"/>
      <c r="AA1452" s="29"/>
      <c r="AB1452" s="29"/>
      <c r="AC1452" s="29"/>
      <c r="AD1452" s="29"/>
      <c r="AE1452" s="29"/>
      <c r="AF1452" s="29"/>
      <c r="AG1452" s="29"/>
      <c r="AH1452" s="29"/>
      <c r="AI1452" s="29"/>
      <c r="AJ1452" s="29"/>
      <c r="AK1452" s="29"/>
      <c r="AL1452" s="29"/>
      <c r="AM1452" s="29"/>
      <c r="AN1452" s="29"/>
      <c r="AO1452" s="29"/>
    </row>
    <row r="1453">
      <c r="A1453" s="29"/>
      <c r="B1453" s="29"/>
      <c r="C1453" s="24"/>
      <c r="D1453" s="29"/>
      <c r="E1453" s="29"/>
      <c r="F1453" s="29"/>
      <c r="G1453" s="29"/>
      <c r="H1453" s="29"/>
      <c r="I1453" s="29"/>
      <c r="J1453" s="29"/>
      <c r="K1453" s="29"/>
      <c r="L1453" s="29"/>
      <c r="M1453" s="29"/>
      <c r="N1453" s="29"/>
      <c r="O1453" s="29"/>
      <c r="P1453" s="29"/>
      <c r="Q1453" s="29"/>
      <c r="R1453" s="29"/>
      <c r="S1453" s="29"/>
      <c r="T1453" s="29"/>
      <c r="U1453" s="29"/>
      <c r="V1453" s="29"/>
      <c r="W1453" s="29"/>
      <c r="X1453" s="29"/>
      <c r="Y1453" s="29"/>
      <c r="Z1453" s="29"/>
      <c r="AA1453" s="29"/>
      <c r="AB1453" s="29"/>
      <c r="AC1453" s="29"/>
      <c r="AD1453" s="29"/>
      <c r="AE1453" s="29"/>
      <c r="AF1453" s="29"/>
      <c r="AG1453" s="29"/>
      <c r="AH1453" s="29"/>
      <c r="AI1453" s="29"/>
      <c r="AJ1453" s="29"/>
      <c r="AK1453" s="29"/>
      <c r="AL1453" s="29"/>
      <c r="AM1453" s="29"/>
      <c r="AN1453" s="29"/>
      <c r="AO1453" s="29"/>
    </row>
    <row r="1454">
      <c r="A1454" s="29"/>
      <c r="B1454" s="29"/>
      <c r="C1454" s="177" t="s">
        <v>9163</v>
      </c>
      <c r="D1454" s="29"/>
      <c r="E1454" s="29"/>
      <c r="F1454" s="29"/>
      <c r="G1454" s="29"/>
      <c r="H1454" s="29"/>
      <c r="I1454" s="29"/>
      <c r="J1454" s="29"/>
      <c r="K1454" s="29"/>
      <c r="L1454" s="29"/>
      <c r="M1454" s="29"/>
      <c r="N1454" s="29"/>
      <c r="O1454" s="29"/>
      <c r="P1454" s="29"/>
      <c r="Q1454" s="29"/>
      <c r="R1454" s="29"/>
      <c r="S1454" s="29"/>
      <c r="T1454" s="29"/>
      <c r="U1454" s="29"/>
      <c r="V1454" s="29"/>
      <c r="W1454" s="29"/>
      <c r="X1454" s="29"/>
      <c r="Y1454" s="29"/>
      <c r="Z1454" s="29"/>
      <c r="AA1454" s="29"/>
      <c r="AB1454" s="29"/>
      <c r="AC1454" s="29"/>
      <c r="AD1454" s="29"/>
      <c r="AE1454" s="29"/>
      <c r="AF1454" s="29"/>
      <c r="AG1454" s="29"/>
      <c r="AH1454" s="29"/>
      <c r="AI1454" s="29"/>
      <c r="AJ1454" s="29"/>
      <c r="AK1454" s="29"/>
      <c r="AL1454" s="29"/>
      <c r="AM1454" s="29"/>
      <c r="AN1454" s="29"/>
      <c r="AO1454" s="29"/>
    </row>
    <row r="1455">
      <c r="A1455" s="29"/>
      <c r="B1455" s="29"/>
      <c r="C1455" s="24" t="s">
        <v>137</v>
      </c>
      <c r="D1455" s="29"/>
      <c r="E1455" s="29"/>
      <c r="F1455" s="29"/>
      <c r="G1455" s="29"/>
      <c r="H1455" s="29"/>
      <c r="I1455" s="29"/>
      <c r="J1455" s="29"/>
      <c r="K1455" s="29"/>
      <c r="L1455" s="29"/>
      <c r="M1455" s="29"/>
      <c r="N1455" s="29"/>
      <c r="O1455" s="29"/>
      <c r="P1455" s="29"/>
      <c r="Q1455" s="29"/>
      <c r="R1455" s="29"/>
      <c r="S1455" s="29"/>
      <c r="T1455" s="29"/>
      <c r="U1455" s="29"/>
      <c r="V1455" s="29"/>
      <c r="W1455" s="29"/>
      <c r="X1455" s="29"/>
      <c r="Y1455" s="29"/>
      <c r="Z1455" s="29"/>
      <c r="AA1455" s="29"/>
      <c r="AB1455" s="29"/>
      <c r="AC1455" s="29"/>
      <c r="AD1455" s="29"/>
      <c r="AE1455" s="29"/>
      <c r="AF1455" s="29"/>
      <c r="AG1455" s="29"/>
      <c r="AH1455" s="29"/>
      <c r="AI1455" s="29"/>
      <c r="AJ1455" s="29"/>
      <c r="AK1455" s="29"/>
      <c r="AL1455" s="29"/>
      <c r="AM1455" s="29"/>
      <c r="AN1455" s="29"/>
      <c r="AO1455" s="29"/>
    </row>
    <row r="1456">
      <c r="A1456" s="29"/>
      <c r="B1456" s="29"/>
      <c r="C1456" s="24" t="s">
        <v>424</v>
      </c>
      <c r="D1456" s="24" t="s">
        <v>5027</v>
      </c>
      <c r="E1456" s="24" t="s">
        <v>9164</v>
      </c>
      <c r="F1456" s="24" t="s">
        <v>6315</v>
      </c>
      <c r="G1456" s="29"/>
      <c r="H1456" s="29"/>
      <c r="I1456" s="29"/>
      <c r="J1456" s="29"/>
      <c r="K1456" s="29"/>
      <c r="L1456" s="29"/>
      <c r="M1456" s="29"/>
      <c r="N1456" s="29"/>
      <c r="O1456" s="29"/>
      <c r="P1456" s="29"/>
      <c r="Q1456" s="29"/>
      <c r="R1456" s="29"/>
      <c r="S1456" s="29"/>
      <c r="T1456" s="29"/>
      <c r="U1456" s="29"/>
      <c r="V1456" s="29"/>
      <c r="W1456" s="29"/>
      <c r="X1456" s="29"/>
      <c r="Y1456" s="29"/>
      <c r="Z1456" s="29"/>
      <c r="AA1456" s="29"/>
      <c r="AB1456" s="29"/>
      <c r="AC1456" s="29"/>
      <c r="AD1456" s="29"/>
      <c r="AE1456" s="29"/>
      <c r="AF1456" s="29"/>
      <c r="AG1456" s="29"/>
      <c r="AH1456" s="29"/>
      <c r="AI1456" s="29"/>
      <c r="AJ1456" s="29"/>
      <c r="AK1456" s="29"/>
      <c r="AL1456" s="29"/>
      <c r="AM1456" s="29"/>
      <c r="AN1456" s="29"/>
      <c r="AO1456" s="29"/>
    </row>
    <row r="1457">
      <c r="A1457" s="29"/>
      <c r="B1457" s="29"/>
      <c r="C1457" s="24" t="s">
        <v>3018</v>
      </c>
      <c r="D1457" s="24" t="s">
        <v>7603</v>
      </c>
      <c r="E1457" s="29"/>
      <c r="F1457" s="29"/>
      <c r="G1457" s="29"/>
      <c r="H1457" s="29"/>
      <c r="I1457" s="29"/>
      <c r="J1457" s="29"/>
      <c r="K1457" s="29"/>
      <c r="L1457" s="29"/>
      <c r="M1457" s="29"/>
      <c r="N1457" s="29"/>
      <c r="O1457" s="29"/>
      <c r="P1457" s="29"/>
      <c r="Q1457" s="29"/>
      <c r="R1457" s="29"/>
      <c r="S1457" s="29"/>
      <c r="T1457" s="29"/>
      <c r="U1457" s="29"/>
      <c r="V1457" s="29"/>
      <c r="W1457" s="29"/>
      <c r="X1457" s="29"/>
      <c r="Y1457" s="29"/>
      <c r="Z1457" s="29"/>
      <c r="AA1457" s="29"/>
      <c r="AB1457" s="29"/>
      <c r="AC1457" s="29"/>
      <c r="AD1457" s="29"/>
      <c r="AE1457" s="29"/>
      <c r="AF1457" s="29"/>
      <c r="AG1457" s="29"/>
      <c r="AH1457" s="29"/>
      <c r="AI1457" s="29"/>
      <c r="AJ1457" s="29"/>
      <c r="AK1457" s="29"/>
      <c r="AL1457" s="29"/>
      <c r="AM1457" s="29"/>
      <c r="AN1457" s="29"/>
      <c r="AO1457" s="29"/>
    </row>
    <row r="1458">
      <c r="A1458" s="29"/>
      <c r="B1458" s="29"/>
      <c r="C1458" s="24" t="s">
        <v>9162</v>
      </c>
      <c r="D1458" s="29"/>
      <c r="E1458" s="29"/>
      <c r="F1458" s="29"/>
      <c r="G1458" s="29"/>
      <c r="H1458" s="29"/>
      <c r="I1458" s="29"/>
      <c r="J1458" s="29"/>
      <c r="K1458" s="29"/>
      <c r="L1458" s="29"/>
      <c r="M1458" s="29"/>
      <c r="N1458" s="29"/>
      <c r="O1458" s="29"/>
      <c r="P1458" s="29"/>
      <c r="Q1458" s="29"/>
      <c r="R1458" s="29"/>
      <c r="S1458" s="29"/>
      <c r="T1458" s="29"/>
      <c r="U1458" s="29"/>
      <c r="V1458" s="29"/>
      <c r="W1458" s="29"/>
      <c r="X1458" s="29"/>
      <c r="Y1458" s="29"/>
      <c r="Z1458" s="29"/>
      <c r="AA1458" s="29"/>
      <c r="AB1458" s="29"/>
      <c r="AC1458" s="29"/>
      <c r="AD1458" s="29"/>
      <c r="AE1458" s="29"/>
      <c r="AF1458" s="29"/>
      <c r="AG1458" s="29"/>
      <c r="AH1458" s="29"/>
      <c r="AI1458" s="29"/>
      <c r="AJ1458" s="29"/>
      <c r="AK1458" s="29"/>
      <c r="AL1458" s="29"/>
      <c r="AM1458" s="29"/>
      <c r="AN1458" s="29"/>
      <c r="AO1458" s="29"/>
    </row>
    <row r="1459">
      <c r="A1459" s="29"/>
      <c r="B1459" s="29"/>
      <c r="C1459" s="24" t="s">
        <v>179</v>
      </c>
      <c r="D1459" s="29"/>
      <c r="E1459" s="29"/>
      <c r="F1459" s="29"/>
      <c r="G1459" s="29"/>
      <c r="H1459" s="29"/>
      <c r="I1459" s="29"/>
      <c r="J1459" s="29"/>
      <c r="K1459" s="29"/>
      <c r="L1459" s="29"/>
      <c r="M1459" s="29"/>
      <c r="N1459" s="29"/>
      <c r="O1459" s="29"/>
      <c r="P1459" s="29"/>
      <c r="Q1459" s="29"/>
      <c r="R1459" s="29"/>
      <c r="S1459" s="29"/>
      <c r="T1459" s="29"/>
      <c r="U1459" s="29"/>
      <c r="V1459" s="29"/>
      <c r="W1459" s="29"/>
      <c r="X1459" s="29"/>
      <c r="Y1459" s="29"/>
      <c r="Z1459" s="29"/>
      <c r="AA1459" s="29"/>
      <c r="AB1459" s="29"/>
      <c r="AC1459" s="29"/>
      <c r="AD1459" s="29"/>
      <c r="AE1459" s="29"/>
      <c r="AF1459" s="29"/>
      <c r="AG1459" s="29"/>
      <c r="AH1459" s="29"/>
      <c r="AI1459" s="29"/>
      <c r="AJ1459" s="29"/>
      <c r="AK1459" s="29"/>
      <c r="AL1459" s="29"/>
      <c r="AM1459" s="29"/>
      <c r="AN1459" s="29"/>
      <c r="AO1459" s="29"/>
    </row>
    <row r="1460">
      <c r="A1460" s="29"/>
      <c r="B1460" s="29"/>
      <c r="C1460" s="24"/>
      <c r="D1460" s="29"/>
      <c r="E1460" s="29"/>
      <c r="F1460" s="29"/>
      <c r="G1460" s="29"/>
      <c r="H1460" s="29"/>
      <c r="I1460" s="29"/>
      <c r="J1460" s="29"/>
      <c r="K1460" s="29"/>
      <c r="L1460" s="29"/>
      <c r="M1460" s="29"/>
      <c r="N1460" s="29"/>
      <c r="O1460" s="29"/>
      <c r="P1460" s="29"/>
      <c r="Q1460" s="29"/>
      <c r="R1460" s="29"/>
      <c r="S1460" s="29"/>
      <c r="T1460" s="29"/>
      <c r="U1460" s="29"/>
      <c r="V1460" s="29"/>
      <c r="W1460" s="29"/>
      <c r="X1460" s="29"/>
      <c r="Y1460" s="29"/>
      <c r="Z1460" s="29"/>
      <c r="AA1460" s="29"/>
      <c r="AB1460" s="29"/>
      <c r="AC1460" s="29"/>
      <c r="AD1460" s="29"/>
      <c r="AE1460" s="29"/>
      <c r="AF1460" s="29"/>
      <c r="AG1460" s="29"/>
      <c r="AH1460" s="29"/>
      <c r="AI1460" s="29"/>
      <c r="AJ1460" s="29"/>
      <c r="AK1460" s="29"/>
      <c r="AL1460" s="29"/>
      <c r="AM1460" s="29"/>
      <c r="AN1460" s="29"/>
      <c r="AO1460" s="29"/>
    </row>
    <row r="1461">
      <c r="A1461" s="29"/>
      <c r="B1461" s="29"/>
      <c r="C1461" s="177" t="s">
        <v>9165</v>
      </c>
      <c r="D1461" s="29"/>
      <c r="E1461" s="29"/>
      <c r="F1461" s="29"/>
      <c r="G1461" s="29"/>
      <c r="H1461" s="29"/>
      <c r="I1461" s="29"/>
      <c r="J1461" s="29"/>
      <c r="K1461" s="29"/>
      <c r="L1461" s="29"/>
      <c r="M1461" s="29"/>
      <c r="N1461" s="29"/>
      <c r="O1461" s="29"/>
      <c r="P1461" s="29"/>
      <c r="Q1461" s="29"/>
      <c r="R1461" s="29"/>
      <c r="S1461" s="29"/>
      <c r="T1461" s="29"/>
      <c r="U1461" s="29"/>
      <c r="V1461" s="29"/>
      <c r="W1461" s="29"/>
      <c r="X1461" s="29"/>
      <c r="Y1461" s="29"/>
      <c r="Z1461" s="29"/>
      <c r="AA1461" s="29"/>
      <c r="AB1461" s="29"/>
      <c r="AC1461" s="29"/>
      <c r="AD1461" s="29"/>
      <c r="AE1461" s="29"/>
      <c r="AF1461" s="29"/>
      <c r="AG1461" s="29"/>
      <c r="AH1461" s="29"/>
      <c r="AI1461" s="29"/>
      <c r="AJ1461" s="29"/>
      <c r="AK1461" s="29"/>
      <c r="AL1461" s="29"/>
      <c r="AM1461" s="29"/>
      <c r="AN1461" s="29"/>
      <c r="AO1461" s="29"/>
    </row>
    <row r="1462">
      <c r="A1462" s="29"/>
      <c r="B1462" s="29"/>
      <c r="C1462" s="24" t="s">
        <v>137</v>
      </c>
      <c r="D1462" s="29"/>
      <c r="E1462" s="29"/>
      <c r="F1462" s="29"/>
      <c r="G1462" s="29"/>
      <c r="H1462" s="29"/>
      <c r="I1462" s="29"/>
      <c r="J1462" s="29"/>
      <c r="K1462" s="29"/>
      <c r="L1462" s="29"/>
      <c r="M1462" s="29"/>
      <c r="N1462" s="29"/>
      <c r="O1462" s="29"/>
      <c r="P1462" s="29"/>
      <c r="Q1462" s="29"/>
      <c r="R1462" s="29"/>
      <c r="S1462" s="29"/>
      <c r="T1462" s="29"/>
      <c r="U1462" s="29"/>
      <c r="V1462" s="29"/>
      <c r="W1462" s="29"/>
      <c r="X1462" s="29"/>
      <c r="Y1462" s="29"/>
      <c r="Z1462" s="29"/>
      <c r="AA1462" s="29"/>
      <c r="AB1462" s="29"/>
      <c r="AC1462" s="29"/>
      <c r="AD1462" s="29"/>
      <c r="AE1462" s="29"/>
      <c r="AF1462" s="29"/>
      <c r="AG1462" s="29"/>
      <c r="AH1462" s="29"/>
      <c r="AI1462" s="29"/>
      <c r="AJ1462" s="29"/>
      <c r="AK1462" s="29"/>
      <c r="AL1462" s="29"/>
      <c r="AM1462" s="29"/>
      <c r="AN1462" s="29"/>
      <c r="AO1462" s="29"/>
    </row>
    <row r="1463">
      <c r="A1463" s="29"/>
      <c r="B1463" s="29"/>
      <c r="C1463" s="24" t="s">
        <v>179</v>
      </c>
      <c r="D1463" s="29"/>
      <c r="E1463" s="29"/>
      <c r="F1463" s="29"/>
      <c r="G1463" s="29"/>
      <c r="H1463" s="29"/>
      <c r="I1463" s="29"/>
      <c r="J1463" s="29"/>
      <c r="K1463" s="29"/>
      <c r="L1463" s="29"/>
      <c r="M1463" s="29"/>
      <c r="N1463" s="29"/>
      <c r="O1463" s="29"/>
      <c r="P1463" s="29"/>
      <c r="Q1463" s="29"/>
      <c r="R1463" s="29"/>
      <c r="S1463" s="29"/>
      <c r="T1463" s="29"/>
      <c r="U1463" s="29"/>
      <c r="V1463" s="29"/>
      <c r="W1463" s="29"/>
      <c r="X1463" s="29"/>
      <c r="Y1463" s="29"/>
      <c r="Z1463" s="29"/>
      <c r="AA1463" s="29"/>
      <c r="AB1463" s="29"/>
      <c r="AC1463" s="29"/>
      <c r="AD1463" s="29"/>
      <c r="AE1463" s="29"/>
      <c r="AF1463" s="29"/>
      <c r="AG1463" s="29"/>
      <c r="AH1463" s="29"/>
      <c r="AI1463" s="29"/>
      <c r="AJ1463" s="29"/>
      <c r="AK1463" s="29"/>
      <c r="AL1463" s="29"/>
      <c r="AM1463" s="29"/>
      <c r="AN1463" s="29"/>
      <c r="AO1463" s="29"/>
    </row>
    <row r="1464">
      <c r="A1464" s="29"/>
      <c r="B1464" s="29"/>
      <c r="C1464" s="24"/>
      <c r="D1464" s="29"/>
      <c r="E1464" s="29"/>
      <c r="F1464" s="29"/>
      <c r="G1464" s="29"/>
      <c r="H1464" s="29"/>
      <c r="I1464" s="29"/>
      <c r="J1464" s="29"/>
      <c r="K1464" s="29"/>
      <c r="L1464" s="29"/>
      <c r="M1464" s="29"/>
      <c r="N1464" s="29"/>
      <c r="O1464" s="29"/>
      <c r="P1464" s="29"/>
      <c r="Q1464" s="29"/>
      <c r="R1464" s="29"/>
      <c r="S1464" s="29"/>
      <c r="T1464" s="29"/>
      <c r="U1464" s="29"/>
      <c r="V1464" s="29"/>
      <c r="W1464" s="29"/>
      <c r="X1464" s="29"/>
      <c r="Y1464" s="29"/>
      <c r="Z1464" s="29"/>
      <c r="AA1464" s="29"/>
      <c r="AB1464" s="29"/>
      <c r="AC1464" s="29"/>
      <c r="AD1464" s="29"/>
      <c r="AE1464" s="29"/>
      <c r="AF1464" s="29"/>
      <c r="AG1464" s="29"/>
      <c r="AH1464" s="29"/>
      <c r="AI1464" s="29"/>
      <c r="AJ1464" s="29"/>
      <c r="AK1464" s="29"/>
      <c r="AL1464" s="29"/>
      <c r="AM1464" s="29"/>
      <c r="AN1464" s="29"/>
      <c r="AO1464" s="29"/>
    </row>
    <row r="1465">
      <c r="A1465" s="29"/>
      <c r="B1465" s="29"/>
      <c r="C1465" s="177" t="s">
        <v>9166</v>
      </c>
      <c r="D1465" s="29"/>
      <c r="E1465" s="29"/>
      <c r="F1465" s="29"/>
      <c r="G1465" s="29"/>
      <c r="H1465" s="29"/>
      <c r="I1465" s="29"/>
      <c r="J1465" s="29"/>
      <c r="K1465" s="29"/>
      <c r="L1465" s="29"/>
      <c r="M1465" s="29"/>
      <c r="N1465" s="29"/>
      <c r="O1465" s="29"/>
      <c r="P1465" s="29"/>
      <c r="Q1465" s="29"/>
      <c r="R1465" s="29"/>
      <c r="S1465" s="29"/>
      <c r="T1465" s="29"/>
      <c r="U1465" s="29"/>
      <c r="V1465" s="29"/>
      <c r="W1465" s="29"/>
      <c r="X1465" s="29"/>
      <c r="Y1465" s="29"/>
      <c r="Z1465" s="29"/>
      <c r="AA1465" s="29"/>
      <c r="AB1465" s="29"/>
      <c r="AC1465" s="29"/>
      <c r="AD1465" s="29"/>
      <c r="AE1465" s="29"/>
      <c r="AF1465" s="29"/>
      <c r="AG1465" s="29"/>
      <c r="AH1465" s="29"/>
      <c r="AI1465" s="29"/>
      <c r="AJ1465" s="29"/>
      <c r="AK1465" s="29"/>
      <c r="AL1465" s="29"/>
      <c r="AM1465" s="29"/>
      <c r="AN1465" s="29"/>
      <c r="AO1465" s="29"/>
    </row>
    <row r="1466">
      <c r="A1466" s="29"/>
      <c r="B1466" s="29"/>
      <c r="C1466" s="24" t="s">
        <v>137</v>
      </c>
      <c r="D1466" s="29"/>
      <c r="E1466" s="29"/>
      <c r="F1466" s="29"/>
      <c r="G1466" s="29"/>
      <c r="H1466" s="29"/>
      <c r="I1466" s="29"/>
      <c r="J1466" s="29"/>
      <c r="K1466" s="29"/>
      <c r="L1466" s="29"/>
      <c r="M1466" s="29"/>
      <c r="N1466" s="29"/>
      <c r="O1466" s="29"/>
      <c r="P1466" s="29"/>
      <c r="Q1466" s="29"/>
      <c r="R1466" s="29"/>
      <c r="S1466" s="29"/>
      <c r="T1466" s="29"/>
      <c r="U1466" s="29"/>
      <c r="V1466" s="29"/>
      <c r="W1466" s="29"/>
      <c r="X1466" s="29"/>
      <c r="Y1466" s="29"/>
      <c r="Z1466" s="29"/>
      <c r="AA1466" s="29"/>
      <c r="AB1466" s="29"/>
      <c r="AC1466" s="29"/>
      <c r="AD1466" s="29"/>
      <c r="AE1466" s="29"/>
      <c r="AF1466" s="29"/>
      <c r="AG1466" s="29"/>
      <c r="AH1466" s="29"/>
      <c r="AI1466" s="29"/>
      <c r="AJ1466" s="29"/>
      <c r="AK1466" s="29"/>
      <c r="AL1466" s="29"/>
      <c r="AM1466" s="29"/>
      <c r="AN1466" s="29"/>
      <c r="AO1466" s="29"/>
    </row>
    <row r="1467">
      <c r="A1467" s="29"/>
      <c r="B1467" s="29"/>
      <c r="C1467" s="24" t="s">
        <v>424</v>
      </c>
      <c r="D1467" s="24" t="s">
        <v>5020</v>
      </c>
      <c r="E1467" s="24" t="s">
        <v>9167</v>
      </c>
      <c r="F1467" s="24" t="s">
        <v>9168</v>
      </c>
      <c r="G1467" s="24" t="s">
        <v>9169</v>
      </c>
      <c r="H1467" s="29"/>
      <c r="I1467" s="29"/>
      <c r="J1467" s="29"/>
      <c r="K1467" s="29"/>
      <c r="L1467" s="29"/>
      <c r="M1467" s="29"/>
      <c r="N1467" s="29"/>
      <c r="O1467" s="29"/>
      <c r="P1467" s="29"/>
      <c r="Q1467" s="29"/>
      <c r="R1467" s="29"/>
      <c r="S1467" s="29"/>
      <c r="T1467" s="29"/>
      <c r="U1467" s="29"/>
      <c r="V1467" s="29"/>
      <c r="W1467" s="29"/>
      <c r="X1467" s="29"/>
      <c r="Y1467" s="29"/>
      <c r="Z1467" s="29"/>
      <c r="AA1467" s="29"/>
      <c r="AB1467" s="29"/>
      <c r="AC1467" s="29"/>
      <c r="AD1467" s="29"/>
      <c r="AE1467" s="29"/>
      <c r="AF1467" s="29"/>
      <c r="AG1467" s="29"/>
      <c r="AH1467" s="29"/>
      <c r="AI1467" s="29"/>
      <c r="AJ1467" s="29"/>
      <c r="AK1467" s="29"/>
      <c r="AL1467" s="29"/>
      <c r="AM1467" s="29"/>
      <c r="AN1467" s="29"/>
      <c r="AO1467" s="29"/>
    </row>
    <row r="1468">
      <c r="A1468" s="29"/>
      <c r="B1468" s="29"/>
      <c r="C1468" s="24" t="s">
        <v>179</v>
      </c>
      <c r="D1468" s="29"/>
      <c r="E1468" s="29"/>
      <c r="F1468" s="29"/>
      <c r="G1468" s="29"/>
      <c r="H1468" s="29"/>
      <c r="I1468" s="29"/>
      <c r="J1468" s="29"/>
      <c r="K1468" s="29"/>
      <c r="L1468" s="29"/>
      <c r="M1468" s="29"/>
      <c r="N1468" s="29"/>
      <c r="O1468" s="29"/>
      <c r="P1468" s="29"/>
      <c r="Q1468" s="29"/>
      <c r="R1468" s="29"/>
      <c r="S1468" s="29"/>
      <c r="T1468" s="29"/>
      <c r="U1468" s="29"/>
      <c r="V1468" s="29"/>
      <c r="W1468" s="29"/>
      <c r="X1468" s="29"/>
      <c r="Y1468" s="29"/>
      <c r="Z1468" s="29"/>
      <c r="AA1468" s="29"/>
      <c r="AB1468" s="29"/>
      <c r="AC1468" s="29"/>
      <c r="AD1468" s="29"/>
      <c r="AE1468" s="29"/>
      <c r="AF1468" s="29"/>
      <c r="AG1468" s="29"/>
      <c r="AH1468" s="29"/>
      <c r="AI1468" s="29"/>
      <c r="AJ1468" s="29"/>
      <c r="AK1468" s="29"/>
      <c r="AL1468" s="29"/>
      <c r="AM1468" s="29"/>
      <c r="AN1468" s="29"/>
      <c r="AO1468" s="29"/>
    </row>
    <row r="1469">
      <c r="A1469" s="29"/>
      <c r="B1469" s="29"/>
      <c r="C1469" s="24" t="s">
        <v>3018</v>
      </c>
      <c r="D1469" s="24" t="s">
        <v>7603</v>
      </c>
      <c r="E1469" s="29"/>
      <c r="F1469" s="29"/>
      <c r="G1469" s="29"/>
      <c r="H1469" s="29"/>
      <c r="I1469" s="29"/>
      <c r="J1469" s="29"/>
      <c r="K1469" s="29"/>
      <c r="L1469" s="29"/>
      <c r="M1469" s="29"/>
      <c r="N1469" s="29"/>
      <c r="O1469" s="29"/>
      <c r="P1469" s="29"/>
      <c r="Q1469" s="29"/>
      <c r="R1469" s="29"/>
      <c r="S1469" s="29"/>
      <c r="T1469" s="29"/>
      <c r="U1469" s="29"/>
      <c r="V1469" s="29"/>
      <c r="W1469" s="29"/>
      <c r="X1469" s="29"/>
      <c r="Y1469" s="29"/>
      <c r="Z1469" s="29"/>
      <c r="AA1469" s="29"/>
      <c r="AB1469" s="29"/>
      <c r="AC1469" s="29"/>
      <c r="AD1469" s="29"/>
      <c r="AE1469" s="29"/>
      <c r="AF1469" s="29"/>
      <c r="AG1469" s="29"/>
      <c r="AH1469" s="29"/>
      <c r="AI1469" s="29"/>
      <c r="AJ1469" s="29"/>
      <c r="AK1469" s="29"/>
      <c r="AL1469" s="29"/>
      <c r="AM1469" s="29"/>
      <c r="AN1469" s="29"/>
      <c r="AO1469" s="29"/>
    </row>
    <row r="1470">
      <c r="A1470" s="29"/>
      <c r="B1470" s="29"/>
      <c r="C1470" s="24" t="s">
        <v>8780</v>
      </c>
      <c r="D1470" s="24" t="s">
        <v>2224</v>
      </c>
      <c r="E1470" s="24" t="s">
        <v>2226</v>
      </c>
      <c r="F1470" s="24" t="s">
        <v>9170</v>
      </c>
      <c r="G1470" s="29"/>
      <c r="H1470" s="29"/>
      <c r="I1470" s="29"/>
      <c r="J1470" s="29"/>
      <c r="K1470" s="29"/>
      <c r="L1470" s="29"/>
      <c r="M1470" s="29"/>
      <c r="N1470" s="29"/>
      <c r="O1470" s="29"/>
      <c r="P1470" s="29"/>
      <c r="Q1470" s="29"/>
      <c r="R1470" s="29"/>
      <c r="S1470" s="29"/>
      <c r="T1470" s="29"/>
      <c r="U1470" s="29"/>
      <c r="V1470" s="29"/>
      <c r="W1470" s="29"/>
      <c r="X1470" s="29"/>
      <c r="Y1470" s="29"/>
      <c r="Z1470" s="29"/>
      <c r="AA1470" s="29"/>
      <c r="AB1470" s="29"/>
      <c r="AC1470" s="29"/>
      <c r="AD1470" s="29"/>
      <c r="AE1470" s="29"/>
      <c r="AF1470" s="29"/>
      <c r="AG1470" s="29"/>
      <c r="AH1470" s="29"/>
      <c r="AI1470" s="29"/>
      <c r="AJ1470" s="29"/>
      <c r="AK1470" s="29"/>
      <c r="AL1470" s="29"/>
      <c r="AM1470" s="29"/>
      <c r="AN1470" s="29"/>
      <c r="AO1470" s="29"/>
    </row>
    <row r="1471">
      <c r="A1471" s="29"/>
      <c r="B1471" s="29"/>
      <c r="C1471" s="24" t="s">
        <v>2894</v>
      </c>
      <c r="D1471" s="29"/>
      <c r="E1471" s="29"/>
      <c r="F1471" s="29"/>
      <c r="G1471" s="29"/>
      <c r="H1471" s="29"/>
      <c r="I1471" s="29"/>
      <c r="J1471" s="29"/>
      <c r="K1471" s="29"/>
      <c r="L1471" s="29"/>
      <c r="M1471" s="29"/>
      <c r="N1471" s="29"/>
      <c r="O1471" s="29"/>
      <c r="P1471" s="29"/>
      <c r="Q1471" s="29"/>
      <c r="R1471" s="29"/>
      <c r="S1471" s="29"/>
      <c r="T1471" s="29"/>
      <c r="U1471" s="29"/>
      <c r="V1471" s="29"/>
      <c r="W1471" s="29"/>
      <c r="X1471" s="29"/>
      <c r="Y1471" s="29"/>
      <c r="Z1471" s="29"/>
      <c r="AA1471" s="29"/>
      <c r="AB1471" s="29"/>
      <c r="AC1471" s="29"/>
      <c r="AD1471" s="29"/>
      <c r="AE1471" s="29"/>
      <c r="AF1471" s="29"/>
      <c r="AG1471" s="29"/>
      <c r="AH1471" s="29"/>
      <c r="AI1471" s="29"/>
      <c r="AJ1471" s="29"/>
      <c r="AK1471" s="29"/>
      <c r="AL1471" s="29"/>
      <c r="AM1471" s="29"/>
      <c r="AN1471" s="29"/>
      <c r="AO1471" s="29"/>
    </row>
    <row r="1472">
      <c r="A1472" s="29"/>
      <c r="B1472" s="29"/>
      <c r="C1472" s="24"/>
      <c r="D1472" s="29"/>
      <c r="E1472" s="29"/>
      <c r="F1472" s="29"/>
      <c r="G1472" s="29"/>
      <c r="H1472" s="29"/>
      <c r="I1472" s="29"/>
      <c r="J1472" s="29"/>
      <c r="K1472" s="29"/>
      <c r="L1472" s="29"/>
      <c r="M1472" s="29"/>
      <c r="N1472" s="29"/>
      <c r="O1472" s="29"/>
      <c r="P1472" s="29"/>
      <c r="Q1472" s="29"/>
      <c r="R1472" s="29"/>
      <c r="S1472" s="29"/>
      <c r="T1472" s="29"/>
      <c r="U1472" s="29"/>
      <c r="V1472" s="29"/>
      <c r="W1472" s="29"/>
      <c r="X1472" s="29"/>
      <c r="Y1472" s="29"/>
      <c r="Z1472" s="29"/>
      <c r="AA1472" s="29"/>
      <c r="AB1472" s="29"/>
      <c r="AC1472" s="29"/>
      <c r="AD1472" s="29"/>
      <c r="AE1472" s="29"/>
      <c r="AF1472" s="29"/>
      <c r="AG1472" s="29"/>
      <c r="AH1472" s="29"/>
      <c r="AI1472" s="29"/>
      <c r="AJ1472" s="29"/>
      <c r="AK1472" s="29"/>
      <c r="AL1472" s="29"/>
      <c r="AM1472" s="29"/>
      <c r="AN1472" s="29"/>
      <c r="AO1472" s="29"/>
    </row>
    <row r="1473">
      <c r="A1473" s="29"/>
      <c r="B1473" s="29"/>
      <c r="C1473" s="178" t="s">
        <v>9171</v>
      </c>
      <c r="D1473" s="29"/>
      <c r="E1473" s="29"/>
      <c r="F1473" s="29"/>
      <c r="G1473" s="29"/>
      <c r="H1473" s="29"/>
      <c r="I1473" s="29"/>
      <c r="J1473" s="29"/>
      <c r="K1473" s="29"/>
      <c r="L1473" s="29"/>
      <c r="M1473" s="29"/>
      <c r="N1473" s="29"/>
      <c r="O1473" s="29"/>
      <c r="P1473" s="29"/>
      <c r="Q1473" s="29"/>
      <c r="R1473" s="29"/>
      <c r="S1473" s="29"/>
      <c r="T1473" s="29"/>
      <c r="U1473" s="29"/>
      <c r="V1473" s="29"/>
      <c r="W1473" s="29"/>
      <c r="X1473" s="29"/>
      <c r="Y1473" s="29"/>
      <c r="Z1473" s="29"/>
      <c r="AA1473" s="29"/>
      <c r="AB1473" s="29"/>
      <c r="AC1473" s="29"/>
      <c r="AD1473" s="29"/>
      <c r="AE1473" s="29"/>
      <c r="AF1473" s="29"/>
      <c r="AG1473" s="29"/>
      <c r="AH1473" s="29"/>
      <c r="AI1473" s="29"/>
      <c r="AJ1473" s="29"/>
      <c r="AK1473" s="29"/>
      <c r="AL1473" s="29"/>
      <c r="AM1473" s="29"/>
      <c r="AN1473" s="29"/>
      <c r="AO1473" s="29"/>
    </row>
    <row r="1474">
      <c r="A1474" s="29"/>
      <c r="B1474" s="29"/>
      <c r="C1474" s="24" t="s">
        <v>137</v>
      </c>
      <c r="D1474" s="29"/>
      <c r="E1474" s="29"/>
      <c r="F1474" s="29"/>
      <c r="G1474" s="29"/>
      <c r="H1474" s="29"/>
      <c r="I1474" s="29"/>
      <c r="J1474" s="29"/>
      <c r="K1474" s="29"/>
      <c r="L1474" s="29"/>
      <c r="M1474" s="29"/>
      <c r="N1474" s="29"/>
      <c r="O1474" s="29"/>
      <c r="P1474" s="29"/>
      <c r="Q1474" s="29"/>
      <c r="R1474" s="29"/>
      <c r="S1474" s="29"/>
      <c r="T1474" s="29"/>
      <c r="U1474" s="29"/>
      <c r="V1474" s="29"/>
      <c r="W1474" s="29"/>
      <c r="X1474" s="29"/>
      <c r="Y1474" s="29"/>
      <c r="Z1474" s="29"/>
      <c r="AA1474" s="29"/>
      <c r="AB1474" s="29"/>
      <c r="AC1474" s="29"/>
      <c r="AD1474" s="29"/>
      <c r="AE1474" s="29"/>
      <c r="AF1474" s="29"/>
      <c r="AG1474" s="29"/>
      <c r="AH1474" s="29"/>
      <c r="AI1474" s="29"/>
      <c r="AJ1474" s="29"/>
      <c r="AK1474" s="29"/>
      <c r="AL1474" s="29"/>
      <c r="AM1474" s="29"/>
      <c r="AN1474" s="29"/>
      <c r="AO1474" s="29"/>
    </row>
    <row r="1475">
      <c r="A1475" s="29"/>
      <c r="B1475" s="29"/>
      <c r="C1475" s="24" t="s">
        <v>424</v>
      </c>
      <c r="D1475" s="24" t="s">
        <v>6312</v>
      </c>
      <c r="E1475" s="24" t="s">
        <v>2972</v>
      </c>
      <c r="F1475" s="29"/>
      <c r="G1475" s="29"/>
      <c r="H1475" s="29"/>
      <c r="I1475" s="29"/>
      <c r="J1475" s="29"/>
      <c r="K1475" s="29"/>
      <c r="L1475" s="29"/>
      <c r="M1475" s="29"/>
      <c r="N1475" s="29"/>
      <c r="O1475" s="29"/>
      <c r="P1475" s="29"/>
      <c r="Q1475" s="29"/>
      <c r="R1475" s="29"/>
      <c r="S1475" s="29"/>
      <c r="T1475" s="29"/>
      <c r="U1475" s="29"/>
      <c r="V1475" s="29"/>
      <c r="W1475" s="29"/>
      <c r="X1475" s="29"/>
      <c r="Y1475" s="29"/>
      <c r="Z1475" s="29"/>
      <c r="AA1475" s="29"/>
      <c r="AB1475" s="29"/>
      <c r="AC1475" s="29"/>
      <c r="AD1475" s="29"/>
      <c r="AE1475" s="29"/>
      <c r="AF1475" s="29"/>
      <c r="AG1475" s="29"/>
      <c r="AH1475" s="29"/>
      <c r="AI1475" s="29"/>
      <c r="AJ1475" s="29"/>
      <c r="AK1475" s="29"/>
      <c r="AL1475" s="29"/>
      <c r="AM1475" s="29"/>
      <c r="AN1475" s="29"/>
      <c r="AO1475" s="29"/>
    </row>
    <row r="1476">
      <c r="A1476" s="29"/>
      <c r="B1476" s="29"/>
      <c r="C1476" s="24" t="s">
        <v>179</v>
      </c>
      <c r="D1476" s="29"/>
      <c r="E1476" s="29"/>
      <c r="F1476" s="29"/>
      <c r="G1476" s="29"/>
      <c r="H1476" s="29"/>
      <c r="I1476" s="29"/>
      <c r="J1476" s="29"/>
      <c r="K1476" s="29"/>
      <c r="L1476" s="29"/>
      <c r="M1476" s="29"/>
      <c r="N1476" s="29"/>
      <c r="O1476" s="29"/>
      <c r="P1476" s="29"/>
      <c r="Q1476" s="29"/>
      <c r="R1476" s="29"/>
      <c r="S1476" s="29"/>
      <c r="T1476" s="29"/>
      <c r="U1476" s="29"/>
      <c r="V1476" s="29"/>
      <c r="W1476" s="29"/>
      <c r="X1476" s="29"/>
      <c r="Y1476" s="29"/>
      <c r="Z1476" s="29"/>
      <c r="AA1476" s="29"/>
      <c r="AB1476" s="29"/>
      <c r="AC1476" s="29"/>
      <c r="AD1476" s="29"/>
      <c r="AE1476" s="29"/>
      <c r="AF1476" s="29"/>
      <c r="AG1476" s="29"/>
      <c r="AH1476" s="29"/>
      <c r="AI1476" s="29"/>
      <c r="AJ1476" s="29"/>
      <c r="AK1476" s="29"/>
      <c r="AL1476" s="29"/>
      <c r="AM1476" s="29"/>
      <c r="AN1476" s="29"/>
      <c r="AO1476" s="29"/>
    </row>
    <row r="1477">
      <c r="A1477" s="29"/>
      <c r="B1477" s="29"/>
      <c r="C1477" s="24" t="s">
        <v>9172</v>
      </c>
      <c r="D1477" s="29"/>
      <c r="E1477" s="29"/>
      <c r="F1477" s="29"/>
      <c r="G1477" s="29"/>
      <c r="H1477" s="29"/>
      <c r="I1477" s="29"/>
      <c r="J1477" s="29"/>
      <c r="K1477" s="29"/>
      <c r="L1477" s="29"/>
      <c r="M1477" s="29"/>
      <c r="N1477" s="29"/>
      <c r="O1477" s="29"/>
      <c r="P1477" s="29"/>
      <c r="Q1477" s="29"/>
      <c r="R1477" s="29"/>
      <c r="S1477" s="29"/>
      <c r="T1477" s="29"/>
      <c r="U1477" s="29"/>
      <c r="V1477" s="29"/>
      <c r="W1477" s="29"/>
      <c r="X1477" s="29"/>
      <c r="Y1477" s="29"/>
      <c r="Z1477" s="29"/>
      <c r="AA1477" s="29"/>
      <c r="AB1477" s="29"/>
      <c r="AC1477" s="29"/>
      <c r="AD1477" s="29"/>
      <c r="AE1477" s="29"/>
      <c r="AF1477" s="29"/>
      <c r="AG1477" s="29"/>
      <c r="AH1477" s="29"/>
      <c r="AI1477" s="29"/>
      <c r="AJ1477" s="29"/>
      <c r="AK1477" s="29"/>
      <c r="AL1477" s="29"/>
      <c r="AM1477" s="29"/>
      <c r="AN1477" s="29"/>
      <c r="AO1477" s="29"/>
    </row>
    <row r="1478">
      <c r="A1478" s="29"/>
      <c r="B1478" s="29"/>
      <c r="C1478" s="24" t="s">
        <v>4305</v>
      </c>
      <c r="D1478" s="29"/>
      <c r="E1478" s="29"/>
      <c r="F1478" s="29"/>
      <c r="G1478" s="29"/>
      <c r="H1478" s="29"/>
      <c r="I1478" s="29"/>
      <c r="J1478" s="29"/>
      <c r="K1478" s="29"/>
      <c r="L1478" s="29"/>
      <c r="M1478" s="29"/>
      <c r="N1478" s="29"/>
      <c r="O1478" s="29"/>
      <c r="P1478" s="29"/>
      <c r="Q1478" s="29"/>
      <c r="R1478" s="29"/>
      <c r="S1478" s="29"/>
      <c r="T1478" s="29"/>
      <c r="U1478" s="29"/>
      <c r="V1478" s="29"/>
      <c r="W1478" s="29"/>
      <c r="X1478" s="29"/>
      <c r="Y1478" s="29"/>
      <c r="Z1478" s="29"/>
      <c r="AA1478" s="29"/>
      <c r="AB1478" s="29"/>
      <c r="AC1478" s="29"/>
      <c r="AD1478" s="29"/>
      <c r="AE1478" s="29"/>
      <c r="AF1478" s="29"/>
      <c r="AG1478" s="29"/>
      <c r="AH1478" s="29"/>
      <c r="AI1478" s="29"/>
      <c r="AJ1478" s="29"/>
      <c r="AK1478" s="29"/>
      <c r="AL1478" s="29"/>
      <c r="AM1478" s="29"/>
      <c r="AN1478" s="29"/>
      <c r="AO1478" s="29"/>
    </row>
    <row r="1479">
      <c r="A1479" s="29"/>
      <c r="B1479" s="29"/>
      <c r="C1479" s="24" t="s">
        <v>3018</v>
      </c>
      <c r="D1479" s="24" t="s">
        <v>7603</v>
      </c>
      <c r="E1479" s="29"/>
      <c r="F1479" s="29"/>
      <c r="G1479" s="29"/>
      <c r="H1479" s="29"/>
      <c r="I1479" s="29"/>
      <c r="J1479" s="29"/>
      <c r="K1479" s="29"/>
      <c r="L1479" s="29"/>
      <c r="M1479" s="29"/>
      <c r="N1479" s="29"/>
      <c r="O1479" s="29"/>
      <c r="P1479" s="29"/>
      <c r="Q1479" s="29"/>
      <c r="R1479" s="29"/>
      <c r="S1479" s="29"/>
      <c r="T1479" s="29"/>
      <c r="U1479" s="29"/>
      <c r="V1479" s="29"/>
      <c r="W1479" s="29"/>
      <c r="X1479" s="29"/>
      <c r="Y1479" s="29"/>
      <c r="Z1479" s="29"/>
      <c r="AA1479" s="29"/>
      <c r="AB1479" s="29"/>
      <c r="AC1479" s="29"/>
      <c r="AD1479" s="29"/>
      <c r="AE1479" s="29"/>
      <c r="AF1479" s="29"/>
      <c r="AG1479" s="29"/>
      <c r="AH1479" s="29"/>
      <c r="AI1479" s="29"/>
      <c r="AJ1479" s="29"/>
      <c r="AK1479" s="29"/>
      <c r="AL1479" s="29"/>
      <c r="AM1479" s="29"/>
      <c r="AN1479" s="29"/>
      <c r="AO1479" s="29"/>
    </row>
    <row r="1480">
      <c r="A1480" s="29"/>
      <c r="B1480" s="29"/>
      <c r="C1480" s="24"/>
      <c r="D1480" s="29"/>
      <c r="E1480" s="29"/>
      <c r="F1480" s="29"/>
      <c r="G1480" s="29"/>
      <c r="H1480" s="29"/>
      <c r="I1480" s="29"/>
      <c r="J1480" s="29"/>
      <c r="K1480" s="29"/>
      <c r="L1480" s="29"/>
      <c r="M1480" s="29"/>
      <c r="N1480" s="29"/>
      <c r="O1480" s="29"/>
      <c r="P1480" s="29"/>
      <c r="Q1480" s="29"/>
      <c r="R1480" s="29"/>
      <c r="S1480" s="29"/>
      <c r="T1480" s="29"/>
      <c r="U1480" s="29"/>
      <c r="V1480" s="29"/>
      <c r="W1480" s="29"/>
      <c r="X1480" s="29"/>
      <c r="Y1480" s="29"/>
      <c r="Z1480" s="29"/>
      <c r="AA1480" s="29"/>
      <c r="AB1480" s="29"/>
      <c r="AC1480" s="29"/>
      <c r="AD1480" s="29"/>
      <c r="AE1480" s="29"/>
      <c r="AF1480" s="29"/>
      <c r="AG1480" s="29"/>
      <c r="AH1480" s="29"/>
      <c r="AI1480" s="29"/>
      <c r="AJ1480" s="29"/>
      <c r="AK1480" s="29"/>
      <c r="AL1480" s="29"/>
      <c r="AM1480" s="29"/>
      <c r="AN1480" s="29"/>
      <c r="AO1480" s="29"/>
    </row>
    <row r="1481">
      <c r="A1481" s="29"/>
      <c r="B1481" s="29"/>
      <c r="C1481" s="178" t="s">
        <v>9173</v>
      </c>
      <c r="D1481" s="29"/>
      <c r="E1481" s="29"/>
      <c r="F1481" s="29"/>
      <c r="G1481" s="29"/>
      <c r="H1481" s="29"/>
      <c r="I1481" s="29"/>
      <c r="J1481" s="29"/>
      <c r="K1481" s="29"/>
      <c r="L1481" s="29"/>
      <c r="M1481" s="29"/>
      <c r="N1481" s="29"/>
      <c r="O1481" s="29"/>
      <c r="P1481" s="29"/>
      <c r="Q1481" s="29"/>
      <c r="R1481" s="29"/>
      <c r="S1481" s="29"/>
      <c r="T1481" s="29"/>
      <c r="U1481" s="29"/>
      <c r="V1481" s="29"/>
      <c r="W1481" s="29"/>
      <c r="X1481" s="29"/>
      <c r="Y1481" s="29"/>
      <c r="Z1481" s="29"/>
      <c r="AA1481" s="29"/>
      <c r="AB1481" s="29"/>
      <c r="AC1481" s="29"/>
      <c r="AD1481" s="29"/>
      <c r="AE1481" s="29"/>
      <c r="AF1481" s="29"/>
      <c r="AG1481" s="29"/>
      <c r="AH1481" s="29"/>
      <c r="AI1481" s="29"/>
      <c r="AJ1481" s="29"/>
      <c r="AK1481" s="29"/>
      <c r="AL1481" s="29"/>
      <c r="AM1481" s="29"/>
      <c r="AN1481" s="29"/>
      <c r="AO1481" s="29"/>
    </row>
    <row r="1482">
      <c r="A1482" s="29"/>
      <c r="B1482" s="29"/>
      <c r="C1482" s="24" t="s">
        <v>137</v>
      </c>
      <c r="D1482" s="29"/>
      <c r="E1482" s="29"/>
      <c r="F1482" s="29"/>
      <c r="G1482" s="29"/>
      <c r="H1482" s="29"/>
      <c r="I1482" s="29"/>
      <c r="J1482" s="29"/>
      <c r="K1482" s="29"/>
      <c r="L1482" s="29"/>
      <c r="M1482" s="29"/>
      <c r="N1482" s="29"/>
      <c r="O1482" s="29"/>
      <c r="P1482" s="29"/>
      <c r="Q1482" s="29"/>
      <c r="R1482" s="29"/>
      <c r="S1482" s="29"/>
      <c r="T1482" s="29"/>
      <c r="U1482" s="29"/>
      <c r="V1482" s="29"/>
      <c r="W1482" s="29"/>
      <c r="X1482" s="29"/>
      <c r="Y1482" s="29"/>
      <c r="Z1482" s="29"/>
      <c r="AA1482" s="29"/>
      <c r="AB1482" s="29"/>
      <c r="AC1482" s="29"/>
      <c r="AD1482" s="29"/>
      <c r="AE1482" s="29"/>
      <c r="AF1482" s="29"/>
      <c r="AG1482" s="29"/>
      <c r="AH1482" s="29"/>
      <c r="AI1482" s="29"/>
      <c r="AJ1482" s="29"/>
      <c r="AK1482" s="29"/>
      <c r="AL1482" s="29"/>
      <c r="AM1482" s="29"/>
      <c r="AN1482" s="29"/>
      <c r="AO1482" s="29"/>
    </row>
    <row r="1483">
      <c r="A1483" s="29"/>
      <c r="B1483" s="29"/>
      <c r="C1483" s="24" t="s">
        <v>424</v>
      </c>
      <c r="D1483" s="24" t="s">
        <v>9174</v>
      </c>
      <c r="E1483" s="24" t="s">
        <v>9175</v>
      </c>
      <c r="F1483" s="29"/>
      <c r="G1483" s="29"/>
      <c r="H1483" s="29"/>
      <c r="I1483" s="29"/>
      <c r="J1483" s="29"/>
      <c r="K1483" s="29"/>
      <c r="L1483" s="29"/>
      <c r="M1483" s="29"/>
      <c r="N1483" s="29"/>
      <c r="O1483" s="29"/>
      <c r="P1483" s="29"/>
      <c r="Q1483" s="29"/>
      <c r="R1483" s="29"/>
      <c r="S1483" s="29"/>
      <c r="T1483" s="29"/>
      <c r="U1483" s="29"/>
      <c r="V1483" s="29"/>
      <c r="W1483" s="29"/>
      <c r="X1483" s="29"/>
      <c r="Y1483" s="29"/>
      <c r="Z1483" s="29"/>
      <c r="AA1483" s="29"/>
      <c r="AB1483" s="29"/>
      <c r="AC1483" s="29"/>
      <c r="AD1483" s="29"/>
      <c r="AE1483" s="29"/>
      <c r="AF1483" s="29"/>
      <c r="AG1483" s="29"/>
      <c r="AH1483" s="29"/>
      <c r="AI1483" s="29"/>
      <c r="AJ1483" s="29"/>
      <c r="AK1483" s="29"/>
      <c r="AL1483" s="29"/>
      <c r="AM1483" s="29"/>
      <c r="AN1483" s="29"/>
      <c r="AO1483" s="29"/>
    </row>
    <row r="1484">
      <c r="A1484" s="29"/>
      <c r="B1484" s="29"/>
      <c r="C1484" s="24" t="s">
        <v>9176</v>
      </c>
      <c r="D1484" s="29"/>
      <c r="E1484" s="29"/>
      <c r="F1484" s="29"/>
      <c r="G1484" s="29"/>
      <c r="H1484" s="29"/>
      <c r="I1484" s="29"/>
      <c r="J1484" s="29"/>
      <c r="K1484" s="29"/>
      <c r="L1484" s="29"/>
      <c r="M1484" s="29"/>
      <c r="N1484" s="29"/>
      <c r="O1484" s="29"/>
      <c r="P1484" s="29"/>
      <c r="Q1484" s="29"/>
      <c r="R1484" s="29"/>
      <c r="S1484" s="29"/>
      <c r="T1484" s="29"/>
      <c r="U1484" s="29"/>
      <c r="V1484" s="29"/>
      <c r="W1484" s="29"/>
      <c r="X1484" s="29"/>
      <c r="Y1484" s="29"/>
      <c r="Z1484" s="29"/>
      <c r="AA1484" s="29"/>
      <c r="AB1484" s="29"/>
      <c r="AC1484" s="29"/>
      <c r="AD1484" s="29"/>
      <c r="AE1484" s="29"/>
      <c r="AF1484" s="29"/>
      <c r="AG1484" s="29"/>
      <c r="AH1484" s="29"/>
      <c r="AI1484" s="29"/>
      <c r="AJ1484" s="29"/>
      <c r="AK1484" s="29"/>
      <c r="AL1484" s="29"/>
      <c r="AM1484" s="29"/>
      <c r="AN1484" s="29"/>
      <c r="AO1484" s="29"/>
    </row>
    <row r="1485">
      <c r="A1485" s="29"/>
      <c r="B1485" s="29"/>
      <c r="C1485" s="24" t="s">
        <v>4305</v>
      </c>
      <c r="D1485" s="29"/>
      <c r="E1485" s="29"/>
      <c r="F1485" s="29"/>
      <c r="G1485" s="29"/>
      <c r="H1485" s="29"/>
      <c r="I1485" s="29"/>
      <c r="J1485" s="29"/>
      <c r="K1485" s="29"/>
      <c r="L1485" s="29"/>
      <c r="M1485" s="29"/>
      <c r="N1485" s="29"/>
      <c r="O1485" s="29"/>
      <c r="P1485" s="29"/>
      <c r="Q1485" s="29"/>
      <c r="R1485" s="29"/>
      <c r="S1485" s="29"/>
      <c r="T1485" s="29"/>
      <c r="U1485" s="29"/>
      <c r="V1485" s="29"/>
      <c r="W1485" s="29"/>
      <c r="X1485" s="29"/>
      <c r="Y1485" s="29"/>
      <c r="Z1485" s="29"/>
      <c r="AA1485" s="29"/>
      <c r="AB1485" s="29"/>
      <c r="AC1485" s="29"/>
      <c r="AD1485" s="29"/>
      <c r="AE1485" s="29"/>
      <c r="AF1485" s="29"/>
      <c r="AG1485" s="29"/>
      <c r="AH1485" s="29"/>
      <c r="AI1485" s="29"/>
      <c r="AJ1485" s="29"/>
      <c r="AK1485" s="29"/>
      <c r="AL1485" s="29"/>
      <c r="AM1485" s="29"/>
      <c r="AN1485" s="29"/>
      <c r="AO1485" s="29"/>
    </row>
    <row r="1486">
      <c r="A1486" s="29"/>
      <c r="B1486" s="29"/>
      <c r="C1486" s="24" t="s">
        <v>3018</v>
      </c>
      <c r="D1486" s="24" t="s">
        <v>7603</v>
      </c>
      <c r="E1486" s="29"/>
      <c r="F1486" s="29"/>
      <c r="G1486" s="29"/>
      <c r="H1486" s="29"/>
      <c r="I1486" s="29"/>
      <c r="J1486" s="29"/>
      <c r="K1486" s="29"/>
      <c r="L1486" s="29"/>
      <c r="M1486" s="29"/>
      <c r="N1486" s="29"/>
      <c r="O1486" s="29"/>
      <c r="P1486" s="29"/>
      <c r="Q1486" s="29"/>
      <c r="R1486" s="29"/>
      <c r="S1486" s="29"/>
      <c r="T1486" s="29"/>
      <c r="U1486" s="29"/>
      <c r="V1486" s="29"/>
      <c r="W1486" s="29"/>
      <c r="X1486" s="29"/>
      <c r="Y1486" s="29"/>
      <c r="Z1486" s="29"/>
      <c r="AA1486" s="29"/>
      <c r="AB1486" s="29"/>
      <c r="AC1486" s="29"/>
      <c r="AD1486" s="29"/>
      <c r="AE1486" s="29"/>
      <c r="AF1486" s="29"/>
      <c r="AG1486" s="29"/>
      <c r="AH1486" s="29"/>
      <c r="AI1486" s="29"/>
      <c r="AJ1486" s="29"/>
      <c r="AK1486" s="29"/>
      <c r="AL1486" s="29"/>
      <c r="AM1486" s="29"/>
      <c r="AN1486" s="29"/>
      <c r="AO1486" s="29"/>
    </row>
    <row r="1487">
      <c r="A1487" s="29"/>
      <c r="B1487" s="29"/>
      <c r="C1487" s="24" t="s">
        <v>9177</v>
      </c>
      <c r="D1487" s="24" t="s">
        <v>372</v>
      </c>
      <c r="E1487" s="24" t="s">
        <v>7942</v>
      </c>
      <c r="F1487" s="24" t="s">
        <v>3775</v>
      </c>
      <c r="G1487" s="29"/>
      <c r="H1487" s="29"/>
      <c r="I1487" s="29"/>
      <c r="J1487" s="29"/>
      <c r="K1487" s="29"/>
      <c r="L1487" s="29"/>
      <c r="M1487" s="29"/>
      <c r="N1487" s="29"/>
      <c r="O1487" s="29"/>
      <c r="P1487" s="29"/>
      <c r="Q1487" s="29"/>
      <c r="R1487" s="29"/>
      <c r="S1487" s="29"/>
      <c r="T1487" s="29"/>
      <c r="U1487" s="29"/>
      <c r="V1487" s="29"/>
      <c r="W1487" s="29"/>
      <c r="X1487" s="29"/>
      <c r="Y1487" s="29"/>
      <c r="Z1487" s="29"/>
      <c r="AA1487" s="29"/>
      <c r="AB1487" s="29"/>
      <c r="AC1487" s="29"/>
      <c r="AD1487" s="29"/>
      <c r="AE1487" s="29"/>
      <c r="AF1487" s="29"/>
      <c r="AG1487" s="29"/>
      <c r="AH1487" s="29"/>
      <c r="AI1487" s="29"/>
      <c r="AJ1487" s="29"/>
      <c r="AK1487" s="29"/>
      <c r="AL1487" s="29"/>
      <c r="AM1487" s="29"/>
      <c r="AN1487" s="29"/>
      <c r="AO1487" s="29"/>
    </row>
    <row r="1488">
      <c r="A1488" s="29"/>
      <c r="B1488" s="29"/>
      <c r="C1488" s="24" t="s">
        <v>990</v>
      </c>
      <c r="D1488" s="29"/>
      <c r="E1488" s="29"/>
      <c r="F1488" s="29"/>
      <c r="G1488" s="29"/>
      <c r="H1488" s="29"/>
      <c r="I1488" s="29"/>
      <c r="J1488" s="29"/>
      <c r="K1488" s="29"/>
      <c r="L1488" s="29"/>
      <c r="M1488" s="29"/>
      <c r="N1488" s="29"/>
      <c r="O1488" s="29"/>
      <c r="P1488" s="29"/>
      <c r="Q1488" s="29"/>
      <c r="R1488" s="29"/>
      <c r="S1488" s="29"/>
      <c r="T1488" s="29"/>
      <c r="U1488" s="29"/>
      <c r="V1488" s="29"/>
      <c r="W1488" s="29"/>
      <c r="X1488" s="29"/>
      <c r="Y1488" s="29"/>
      <c r="Z1488" s="29"/>
      <c r="AA1488" s="29"/>
      <c r="AB1488" s="29"/>
      <c r="AC1488" s="29"/>
      <c r="AD1488" s="29"/>
      <c r="AE1488" s="29"/>
      <c r="AF1488" s="29"/>
      <c r="AG1488" s="29"/>
      <c r="AH1488" s="29"/>
      <c r="AI1488" s="29"/>
      <c r="AJ1488" s="29"/>
      <c r="AK1488" s="29"/>
      <c r="AL1488" s="29"/>
      <c r="AM1488" s="29"/>
      <c r="AN1488" s="29"/>
      <c r="AO1488" s="29"/>
    </row>
    <row r="1489">
      <c r="A1489" s="29"/>
      <c r="B1489" s="29"/>
      <c r="C1489" s="24" t="s">
        <v>179</v>
      </c>
      <c r="D1489" s="29"/>
      <c r="E1489" s="29"/>
      <c r="F1489" s="29"/>
      <c r="G1489" s="29"/>
      <c r="H1489" s="29"/>
      <c r="I1489" s="29"/>
      <c r="J1489" s="29"/>
      <c r="K1489" s="29"/>
      <c r="L1489" s="29"/>
      <c r="M1489" s="29"/>
      <c r="N1489" s="29"/>
      <c r="O1489" s="29"/>
      <c r="P1489" s="29"/>
      <c r="Q1489" s="29"/>
      <c r="R1489" s="29"/>
      <c r="S1489" s="29"/>
      <c r="T1489" s="29"/>
      <c r="U1489" s="29"/>
      <c r="V1489" s="29"/>
      <c r="W1489" s="29"/>
      <c r="X1489" s="29"/>
      <c r="Y1489" s="29"/>
      <c r="Z1489" s="29"/>
      <c r="AA1489" s="29"/>
      <c r="AB1489" s="29"/>
      <c r="AC1489" s="29"/>
      <c r="AD1489" s="29"/>
      <c r="AE1489" s="29"/>
      <c r="AF1489" s="29"/>
      <c r="AG1489" s="29"/>
      <c r="AH1489" s="29"/>
      <c r="AI1489" s="29"/>
      <c r="AJ1489" s="29"/>
      <c r="AK1489" s="29"/>
      <c r="AL1489" s="29"/>
      <c r="AM1489" s="29"/>
      <c r="AN1489" s="29"/>
      <c r="AO1489" s="29"/>
    </row>
    <row r="1490">
      <c r="A1490" s="29"/>
      <c r="B1490" s="29"/>
      <c r="C1490" s="24"/>
      <c r="D1490" s="29"/>
      <c r="E1490" s="29"/>
      <c r="F1490" s="29"/>
      <c r="G1490" s="29"/>
      <c r="H1490" s="29"/>
      <c r="I1490" s="29"/>
      <c r="J1490" s="29"/>
      <c r="K1490" s="29"/>
      <c r="L1490" s="29"/>
      <c r="M1490" s="29"/>
      <c r="N1490" s="29"/>
      <c r="O1490" s="29"/>
      <c r="P1490" s="29"/>
      <c r="Q1490" s="29"/>
      <c r="R1490" s="29"/>
      <c r="S1490" s="29"/>
      <c r="T1490" s="29"/>
      <c r="U1490" s="29"/>
      <c r="V1490" s="29"/>
      <c r="W1490" s="29"/>
      <c r="X1490" s="29"/>
      <c r="Y1490" s="29"/>
      <c r="Z1490" s="29"/>
      <c r="AA1490" s="29"/>
      <c r="AB1490" s="29"/>
      <c r="AC1490" s="29"/>
      <c r="AD1490" s="29"/>
      <c r="AE1490" s="29"/>
      <c r="AF1490" s="29"/>
      <c r="AG1490" s="29"/>
      <c r="AH1490" s="29"/>
      <c r="AI1490" s="29"/>
      <c r="AJ1490" s="29"/>
      <c r="AK1490" s="29"/>
      <c r="AL1490" s="29"/>
      <c r="AM1490" s="29"/>
      <c r="AN1490" s="29"/>
      <c r="AO1490" s="29"/>
    </row>
    <row r="1491">
      <c r="A1491" s="29"/>
      <c r="B1491" s="234" t="s">
        <v>9178</v>
      </c>
      <c r="C1491" s="24"/>
      <c r="D1491" s="29"/>
      <c r="E1491" s="29"/>
      <c r="F1491" s="29"/>
      <c r="G1491" s="29"/>
      <c r="H1491" s="29"/>
      <c r="I1491" s="29"/>
      <c r="J1491" s="29"/>
      <c r="K1491" s="29"/>
      <c r="L1491" s="29"/>
      <c r="M1491" s="29"/>
      <c r="N1491" s="29"/>
      <c r="O1491" s="29"/>
      <c r="P1491" s="29"/>
      <c r="Q1491" s="29"/>
      <c r="R1491" s="29"/>
      <c r="S1491" s="29"/>
      <c r="T1491" s="29"/>
      <c r="U1491" s="29"/>
      <c r="V1491" s="29"/>
      <c r="W1491" s="29"/>
      <c r="X1491" s="29"/>
      <c r="Y1491" s="29"/>
      <c r="Z1491" s="29"/>
      <c r="AA1491" s="29"/>
      <c r="AB1491" s="29"/>
      <c r="AC1491" s="29"/>
      <c r="AD1491" s="29"/>
      <c r="AE1491" s="29"/>
      <c r="AF1491" s="29"/>
      <c r="AG1491" s="29"/>
      <c r="AH1491" s="29"/>
      <c r="AI1491" s="29"/>
      <c r="AJ1491" s="29"/>
      <c r="AK1491" s="29"/>
      <c r="AL1491" s="29"/>
      <c r="AM1491" s="29"/>
      <c r="AN1491" s="29"/>
      <c r="AO1491" s="29"/>
    </row>
    <row r="1492">
      <c r="A1492" s="29"/>
      <c r="C1492" s="232" t="s">
        <v>9179</v>
      </c>
      <c r="D1492" s="29"/>
      <c r="E1492" s="29"/>
      <c r="F1492" s="29"/>
      <c r="G1492" s="29"/>
      <c r="H1492" s="29"/>
      <c r="I1492" s="29"/>
      <c r="J1492" s="29"/>
      <c r="K1492" s="29"/>
      <c r="L1492" s="29"/>
      <c r="M1492" s="29"/>
      <c r="N1492" s="29"/>
      <c r="O1492" s="29"/>
      <c r="P1492" s="29"/>
      <c r="Q1492" s="29"/>
      <c r="R1492" s="29"/>
      <c r="S1492" s="29"/>
      <c r="T1492" s="29"/>
      <c r="U1492" s="29"/>
      <c r="V1492" s="29"/>
      <c r="W1492" s="29"/>
      <c r="X1492" s="29"/>
      <c r="Y1492" s="29"/>
      <c r="Z1492" s="29"/>
      <c r="AA1492" s="29"/>
      <c r="AB1492" s="29"/>
      <c r="AC1492" s="29"/>
      <c r="AD1492" s="29"/>
      <c r="AE1492" s="29"/>
      <c r="AF1492" s="29"/>
      <c r="AG1492" s="29"/>
      <c r="AH1492" s="29"/>
      <c r="AI1492" s="29"/>
      <c r="AJ1492" s="29"/>
      <c r="AK1492" s="29"/>
      <c r="AL1492" s="29"/>
      <c r="AM1492" s="29"/>
      <c r="AN1492" s="29"/>
      <c r="AO1492" s="29"/>
    </row>
    <row r="1493">
      <c r="A1493" s="29"/>
      <c r="B1493" s="29"/>
      <c r="C1493" s="24" t="s">
        <v>9180</v>
      </c>
      <c r="D1493" s="29"/>
      <c r="E1493" s="29"/>
      <c r="F1493" s="29"/>
      <c r="G1493" s="29"/>
      <c r="H1493" s="29"/>
      <c r="I1493" s="29"/>
      <c r="J1493" s="29"/>
      <c r="K1493" s="29"/>
      <c r="L1493" s="29"/>
      <c r="M1493" s="29"/>
      <c r="N1493" s="29"/>
      <c r="O1493" s="29"/>
      <c r="P1493" s="29"/>
      <c r="Q1493" s="29"/>
      <c r="R1493" s="29"/>
      <c r="S1493" s="29"/>
      <c r="T1493" s="29"/>
      <c r="U1493" s="29"/>
      <c r="V1493" s="29"/>
      <c r="W1493" s="29"/>
      <c r="X1493" s="29"/>
      <c r="Y1493" s="29"/>
      <c r="Z1493" s="29"/>
      <c r="AA1493" s="29"/>
      <c r="AB1493" s="29"/>
      <c r="AC1493" s="29"/>
      <c r="AD1493" s="29"/>
      <c r="AE1493" s="29"/>
      <c r="AF1493" s="29"/>
      <c r="AG1493" s="29"/>
      <c r="AH1493" s="29"/>
      <c r="AI1493" s="29"/>
      <c r="AJ1493" s="29"/>
      <c r="AK1493" s="29"/>
      <c r="AL1493" s="29"/>
      <c r="AM1493" s="29"/>
      <c r="AN1493" s="29"/>
      <c r="AO1493" s="29"/>
    </row>
    <row r="1494">
      <c r="A1494" s="29"/>
      <c r="B1494" s="29"/>
      <c r="C1494" s="24" t="s">
        <v>179</v>
      </c>
      <c r="D1494" s="29"/>
      <c r="E1494" s="29"/>
      <c r="F1494" s="29"/>
      <c r="G1494" s="29"/>
      <c r="H1494" s="29"/>
      <c r="I1494" s="29"/>
      <c r="J1494" s="29"/>
      <c r="K1494" s="29"/>
      <c r="L1494" s="29"/>
      <c r="M1494" s="29"/>
      <c r="N1494" s="29"/>
      <c r="O1494" s="29"/>
      <c r="P1494" s="29"/>
      <c r="Q1494" s="29"/>
      <c r="R1494" s="29"/>
      <c r="S1494" s="29"/>
      <c r="T1494" s="29"/>
      <c r="U1494" s="29"/>
      <c r="V1494" s="29"/>
      <c r="W1494" s="29"/>
      <c r="X1494" s="29"/>
      <c r="Y1494" s="29"/>
      <c r="Z1494" s="29"/>
      <c r="AA1494" s="29"/>
      <c r="AB1494" s="29"/>
      <c r="AC1494" s="29"/>
      <c r="AD1494" s="29"/>
      <c r="AE1494" s="29"/>
      <c r="AF1494" s="29"/>
      <c r="AG1494" s="29"/>
      <c r="AH1494" s="29"/>
      <c r="AI1494" s="29"/>
      <c r="AJ1494" s="29"/>
      <c r="AK1494" s="29"/>
      <c r="AL1494" s="29"/>
      <c r="AM1494" s="29"/>
      <c r="AN1494" s="29"/>
      <c r="AO1494" s="29"/>
    </row>
    <row r="1495">
      <c r="A1495" s="29"/>
      <c r="B1495" s="29"/>
      <c r="C1495" s="24" t="s">
        <v>4717</v>
      </c>
      <c r="D1495" s="24" t="s">
        <v>8119</v>
      </c>
      <c r="E1495" s="24" t="s">
        <v>9181</v>
      </c>
      <c r="F1495" s="24" t="s">
        <v>9182</v>
      </c>
      <c r="G1495" s="24" t="s">
        <v>9183</v>
      </c>
      <c r="H1495" s="24" t="s">
        <v>9184</v>
      </c>
      <c r="I1495" s="24" t="s">
        <v>9185</v>
      </c>
      <c r="J1495" s="24" t="s">
        <v>9186</v>
      </c>
      <c r="K1495" s="29"/>
      <c r="L1495" s="29"/>
      <c r="M1495" s="29"/>
      <c r="N1495" s="29"/>
      <c r="O1495" s="29"/>
      <c r="P1495" s="29"/>
      <c r="Q1495" s="29"/>
      <c r="R1495" s="29"/>
      <c r="S1495" s="29"/>
      <c r="T1495" s="29"/>
      <c r="U1495" s="29"/>
      <c r="V1495" s="29"/>
      <c r="W1495" s="29"/>
      <c r="X1495" s="29"/>
      <c r="Y1495" s="29"/>
      <c r="Z1495" s="29"/>
      <c r="AA1495" s="29"/>
      <c r="AB1495" s="29"/>
      <c r="AC1495" s="29"/>
      <c r="AD1495" s="29"/>
      <c r="AE1495" s="29"/>
      <c r="AF1495" s="29"/>
      <c r="AG1495" s="29"/>
      <c r="AH1495" s="29"/>
      <c r="AI1495" s="29"/>
      <c r="AJ1495" s="29"/>
      <c r="AK1495" s="29"/>
      <c r="AL1495" s="29"/>
      <c r="AM1495" s="29"/>
      <c r="AN1495" s="29"/>
      <c r="AO1495" s="29"/>
    </row>
    <row r="1496">
      <c r="A1496" s="29"/>
      <c r="B1496" s="29"/>
      <c r="C1496" s="24"/>
      <c r="D1496" s="29"/>
      <c r="E1496" s="29"/>
      <c r="F1496" s="29"/>
      <c r="G1496" s="29"/>
      <c r="H1496" s="29"/>
      <c r="I1496" s="29"/>
      <c r="J1496" s="29"/>
      <c r="K1496" s="29"/>
      <c r="L1496" s="29"/>
      <c r="M1496" s="29"/>
      <c r="N1496" s="29"/>
      <c r="O1496" s="29"/>
      <c r="P1496" s="29"/>
      <c r="Q1496" s="29"/>
      <c r="R1496" s="29"/>
      <c r="S1496" s="29"/>
      <c r="T1496" s="29"/>
      <c r="U1496" s="29"/>
      <c r="V1496" s="29"/>
      <c r="W1496" s="29"/>
      <c r="X1496" s="29"/>
      <c r="Y1496" s="29"/>
      <c r="Z1496" s="29"/>
      <c r="AA1496" s="29"/>
      <c r="AB1496" s="29"/>
      <c r="AC1496" s="29"/>
      <c r="AD1496" s="29"/>
      <c r="AE1496" s="29"/>
      <c r="AF1496" s="29"/>
      <c r="AG1496" s="29"/>
      <c r="AH1496" s="29"/>
      <c r="AI1496" s="29"/>
      <c r="AJ1496" s="29"/>
      <c r="AK1496" s="29"/>
      <c r="AL1496" s="29"/>
      <c r="AM1496" s="29"/>
      <c r="AN1496" s="29"/>
      <c r="AO1496" s="29"/>
    </row>
    <row r="1497">
      <c r="A1497" s="29"/>
      <c r="B1497" s="29"/>
      <c r="C1497" s="177" t="s">
        <v>9187</v>
      </c>
      <c r="D1497" s="29"/>
      <c r="E1497" s="29"/>
      <c r="F1497" s="29"/>
      <c r="G1497" s="29"/>
      <c r="H1497" s="29"/>
      <c r="I1497" s="29"/>
      <c r="J1497" s="29"/>
      <c r="K1497" s="29"/>
      <c r="L1497" s="29"/>
      <c r="M1497" s="29"/>
      <c r="N1497" s="29"/>
      <c r="O1497" s="29"/>
      <c r="P1497" s="29"/>
      <c r="Q1497" s="29"/>
      <c r="R1497" s="29"/>
      <c r="S1497" s="29"/>
      <c r="T1497" s="29"/>
      <c r="U1497" s="29"/>
      <c r="V1497" s="29"/>
      <c r="W1497" s="29"/>
      <c r="X1497" s="29"/>
      <c r="Y1497" s="29"/>
      <c r="Z1497" s="29"/>
      <c r="AA1497" s="29"/>
      <c r="AB1497" s="29"/>
      <c r="AC1497" s="29"/>
      <c r="AD1497" s="29"/>
      <c r="AE1497" s="29"/>
      <c r="AF1497" s="29"/>
      <c r="AG1497" s="29"/>
      <c r="AH1497" s="29"/>
      <c r="AI1497" s="29"/>
      <c r="AJ1497" s="29"/>
      <c r="AK1497" s="29"/>
      <c r="AL1497" s="29"/>
      <c r="AM1497" s="29"/>
      <c r="AN1497" s="29"/>
      <c r="AO1497" s="29"/>
    </row>
    <row r="1498">
      <c r="A1498" s="29"/>
      <c r="B1498" s="29"/>
      <c r="C1498" s="24" t="s">
        <v>137</v>
      </c>
      <c r="D1498" s="29"/>
      <c r="E1498" s="29"/>
      <c r="F1498" s="29"/>
      <c r="G1498" s="29"/>
      <c r="H1498" s="29"/>
      <c r="I1498" s="29"/>
      <c r="J1498" s="29"/>
      <c r="K1498" s="29"/>
      <c r="L1498" s="29"/>
      <c r="M1498" s="29"/>
      <c r="N1498" s="29"/>
      <c r="O1498" s="29"/>
      <c r="P1498" s="29"/>
      <c r="Q1498" s="29"/>
      <c r="R1498" s="29"/>
      <c r="S1498" s="29"/>
      <c r="T1498" s="29"/>
      <c r="U1498" s="29"/>
      <c r="V1498" s="29"/>
      <c r="W1498" s="29"/>
      <c r="X1498" s="29"/>
      <c r="Y1498" s="29"/>
      <c r="Z1498" s="29"/>
      <c r="AA1498" s="29"/>
      <c r="AB1498" s="29"/>
      <c r="AC1498" s="29"/>
      <c r="AD1498" s="29"/>
      <c r="AE1498" s="29"/>
      <c r="AF1498" s="29"/>
      <c r="AG1498" s="29"/>
      <c r="AH1498" s="29"/>
      <c r="AI1498" s="29"/>
      <c r="AJ1498" s="29"/>
      <c r="AK1498" s="29"/>
      <c r="AL1498" s="29"/>
      <c r="AM1498" s="29"/>
      <c r="AN1498" s="29"/>
      <c r="AO1498" s="29"/>
    </row>
    <row r="1499">
      <c r="A1499" s="29"/>
      <c r="B1499" s="29"/>
      <c r="C1499" s="24" t="s">
        <v>4305</v>
      </c>
      <c r="D1499" s="29"/>
      <c r="E1499" s="29"/>
      <c r="F1499" s="29"/>
      <c r="G1499" s="29"/>
      <c r="H1499" s="29"/>
      <c r="I1499" s="29"/>
      <c r="J1499" s="29"/>
      <c r="K1499" s="29"/>
      <c r="L1499" s="29"/>
      <c r="M1499" s="29"/>
      <c r="N1499" s="29"/>
      <c r="O1499" s="29"/>
      <c r="P1499" s="29"/>
      <c r="Q1499" s="29"/>
      <c r="R1499" s="29"/>
      <c r="S1499" s="29"/>
      <c r="T1499" s="29"/>
      <c r="U1499" s="29"/>
      <c r="V1499" s="29"/>
      <c r="W1499" s="29"/>
      <c r="X1499" s="29"/>
      <c r="Y1499" s="29"/>
      <c r="Z1499" s="29"/>
      <c r="AA1499" s="29"/>
      <c r="AB1499" s="29"/>
      <c r="AC1499" s="29"/>
      <c r="AD1499" s="29"/>
      <c r="AE1499" s="29"/>
      <c r="AF1499" s="29"/>
      <c r="AG1499" s="29"/>
      <c r="AH1499" s="29"/>
      <c r="AI1499" s="29"/>
      <c r="AJ1499" s="29"/>
      <c r="AK1499" s="29"/>
      <c r="AL1499" s="29"/>
      <c r="AM1499" s="29"/>
      <c r="AN1499" s="29"/>
      <c r="AO1499" s="29"/>
    </row>
    <row r="1500">
      <c r="A1500" s="29"/>
      <c r="B1500" s="29"/>
      <c r="C1500" s="24" t="s">
        <v>3879</v>
      </c>
      <c r="D1500" s="29"/>
      <c r="E1500" s="29"/>
      <c r="F1500" s="29"/>
      <c r="G1500" s="29"/>
      <c r="H1500" s="29"/>
      <c r="I1500" s="29"/>
      <c r="J1500" s="29"/>
      <c r="K1500" s="29"/>
      <c r="L1500" s="29"/>
      <c r="M1500" s="29"/>
      <c r="N1500" s="29"/>
      <c r="O1500" s="29"/>
      <c r="P1500" s="29"/>
      <c r="Q1500" s="29"/>
      <c r="R1500" s="29"/>
      <c r="S1500" s="29"/>
      <c r="T1500" s="29"/>
      <c r="U1500" s="29"/>
      <c r="V1500" s="29"/>
      <c r="W1500" s="29"/>
      <c r="X1500" s="29"/>
      <c r="Y1500" s="29"/>
      <c r="Z1500" s="29"/>
      <c r="AA1500" s="29"/>
      <c r="AB1500" s="29"/>
      <c r="AC1500" s="29"/>
      <c r="AD1500" s="29"/>
      <c r="AE1500" s="29"/>
      <c r="AF1500" s="29"/>
      <c r="AG1500" s="29"/>
      <c r="AH1500" s="29"/>
      <c r="AI1500" s="29"/>
      <c r="AJ1500" s="29"/>
      <c r="AK1500" s="29"/>
      <c r="AL1500" s="29"/>
      <c r="AM1500" s="29"/>
      <c r="AN1500" s="29"/>
      <c r="AO1500" s="29"/>
    </row>
    <row r="1501">
      <c r="A1501" s="29"/>
      <c r="B1501" s="29"/>
      <c r="C1501" s="24" t="s">
        <v>304</v>
      </c>
      <c r="D1501" s="24" t="s">
        <v>7603</v>
      </c>
      <c r="E1501" s="29"/>
      <c r="F1501" s="29"/>
      <c r="G1501" s="29"/>
      <c r="H1501" s="29"/>
      <c r="I1501" s="29"/>
      <c r="J1501" s="29"/>
      <c r="K1501" s="29"/>
      <c r="L1501" s="29"/>
      <c r="M1501" s="29"/>
      <c r="N1501" s="29"/>
      <c r="O1501" s="29"/>
      <c r="P1501" s="29"/>
      <c r="Q1501" s="29"/>
      <c r="R1501" s="29"/>
      <c r="S1501" s="29"/>
      <c r="T1501" s="29"/>
      <c r="U1501" s="29"/>
      <c r="V1501" s="29"/>
      <c r="W1501" s="29"/>
      <c r="X1501" s="29"/>
      <c r="Y1501" s="29"/>
      <c r="Z1501" s="29"/>
      <c r="AA1501" s="29"/>
      <c r="AB1501" s="29"/>
      <c r="AC1501" s="29"/>
      <c r="AD1501" s="29"/>
      <c r="AE1501" s="29"/>
      <c r="AF1501" s="29"/>
      <c r="AG1501" s="29"/>
      <c r="AH1501" s="29"/>
      <c r="AI1501" s="29"/>
      <c r="AJ1501" s="29"/>
      <c r="AK1501" s="29"/>
      <c r="AL1501" s="29"/>
      <c r="AM1501" s="29"/>
      <c r="AN1501" s="29"/>
      <c r="AO1501" s="29"/>
    </row>
    <row r="1502">
      <c r="A1502" s="29"/>
      <c r="B1502" s="29"/>
      <c r="C1502" s="24" t="s">
        <v>179</v>
      </c>
      <c r="D1502" s="29"/>
      <c r="E1502" s="29"/>
      <c r="F1502" s="29"/>
      <c r="G1502" s="29"/>
      <c r="H1502" s="29"/>
      <c r="I1502" s="29"/>
      <c r="J1502" s="29"/>
      <c r="K1502" s="29"/>
      <c r="L1502" s="29"/>
      <c r="M1502" s="29"/>
      <c r="N1502" s="29"/>
      <c r="O1502" s="29"/>
      <c r="P1502" s="29"/>
      <c r="Q1502" s="29"/>
      <c r="R1502" s="29"/>
      <c r="S1502" s="29"/>
      <c r="T1502" s="29"/>
      <c r="U1502" s="29"/>
      <c r="V1502" s="29"/>
      <c r="W1502" s="29"/>
      <c r="X1502" s="29"/>
      <c r="Y1502" s="29"/>
      <c r="Z1502" s="29"/>
      <c r="AA1502" s="29"/>
      <c r="AB1502" s="29"/>
      <c r="AC1502" s="29"/>
      <c r="AD1502" s="29"/>
      <c r="AE1502" s="29"/>
      <c r="AF1502" s="29"/>
      <c r="AG1502" s="29"/>
      <c r="AH1502" s="29"/>
      <c r="AI1502" s="29"/>
      <c r="AJ1502" s="29"/>
      <c r="AK1502" s="29"/>
      <c r="AL1502" s="29"/>
      <c r="AM1502" s="29"/>
      <c r="AN1502" s="29"/>
      <c r="AO1502" s="29"/>
    </row>
    <row r="1503">
      <c r="A1503" s="29"/>
      <c r="B1503" s="29"/>
      <c r="C1503" s="24"/>
      <c r="D1503" s="29"/>
      <c r="E1503" s="29"/>
      <c r="F1503" s="29"/>
      <c r="G1503" s="29"/>
      <c r="H1503" s="29"/>
      <c r="I1503" s="29"/>
      <c r="J1503" s="29"/>
      <c r="K1503" s="29"/>
      <c r="L1503" s="29"/>
      <c r="M1503" s="29"/>
      <c r="N1503" s="29"/>
      <c r="O1503" s="29"/>
      <c r="P1503" s="29"/>
      <c r="Q1503" s="29"/>
      <c r="R1503" s="29"/>
      <c r="S1503" s="29"/>
      <c r="T1503" s="29"/>
      <c r="U1503" s="29"/>
      <c r="V1503" s="29"/>
      <c r="W1503" s="29"/>
      <c r="X1503" s="29"/>
      <c r="Y1503" s="29"/>
      <c r="Z1503" s="29"/>
      <c r="AA1503" s="29"/>
      <c r="AB1503" s="29"/>
      <c r="AC1503" s="29"/>
      <c r="AD1503" s="29"/>
      <c r="AE1503" s="29"/>
      <c r="AF1503" s="29"/>
      <c r="AG1503" s="29"/>
      <c r="AH1503" s="29"/>
      <c r="AI1503" s="29"/>
      <c r="AJ1503" s="29"/>
      <c r="AK1503" s="29"/>
      <c r="AL1503" s="29"/>
      <c r="AM1503" s="29"/>
      <c r="AN1503" s="29"/>
      <c r="AO1503" s="29"/>
    </row>
    <row r="1504">
      <c r="A1504" s="29"/>
      <c r="B1504" s="29"/>
      <c r="C1504" s="177" t="s">
        <v>9188</v>
      </c>
      <c r="D1504" s="29"/>
      <c r="E1504" s="29"/>
      <c r="F1504" s="29"/>
      <c r="G1504" s="29"/>
      <c r="H1504" s="29"/>
      <c r="I1504" s="29"/>
      <c r="J1504" s="29"/>
      <c r="K1504" s="29"/>
      <c r="L1504" s="29"/>
      <c r="M1504" s="29"/>
      <c r="N1504" s="29"/>
      <c r="O1504" s="29"/>
      <c r="P1504" s="29"/>
      <c r="Q1504" s="29"/>
      <c r="R1504" s="29"/>
      <c r="S1504" s="29"/>
      <c r="T1504" s="29"/>
      <c r="U1504" s="29"/>
      <c r="V1504" s="29"/>
      <c r="W1504" s="29"/>
      <c r="X1504" s="29"/>
      <c r="Y1504" s="29"/>
      <c r="Z1504" s="29"/>
      <c r="AA1504" s="29"/>
      <c r="AB1504" s="29"/>
      <c r="AC1504" s="29"/>
      <c r="AD1504" s="29"/>
      <c r="AE1504" s="29"/>
      <c r="AF1504" s="29"/>
      <c r="AG1504" s="29"/>
      <c r="AH1504" s="29"/>
      <c r="AI1504" s="29"/>
      <c r="AJ1504" s="29"/>
      <c r="AK1504" s="29"/>
      <c r="AL1504" s="29"/>
      <c r="AM1504" s="29"/>
      <c r="AN1504" s="29"/>
      <c r="AO1504" s="29"/>
    </row>
    <row r="1505">
      <c r="A1505" s="29"/>
      <c r="B1505" s="29"/>
      <c r="C1505" s="24" t="s">
        <v>137</v>
      </c>
      <c r="D1505" s="29"/>
      <c r="E1505" s="29"/>
      <c r="F1505" s="29"/>
      <c r="G1505" s="29"/>
      <c r="H1505" s="29"/>
      <c r="I1505" s="29"/>
      <c r="J1505" s="29"/>
      <c r="K1505" s="29"/>
      <c r="L1505" s="29"/>
      <c r="M1505" s="29"/>
      <c r="N1505" s="29"/>
      <c r="O1505" s="29"/>
      <c r="P1505" s="29"/>
      <c r="Q1505" s="29"/>
      <c r="R1505" s="29"/>
      <c r="S1505" s="29"/>
      <c r="T1505" s="29"/>
      <c r="U1505" s="29"/>
      <c r="V1505" s="29"/>
      <c r="W1505" s="29"/>
      <c r="X1505" s="29"/>
      <c r="Y1505" s="29"/>
      <c r="Z1505" s="29"/>
      <c r="AA1505" s="29"/>
      <c r="AB1505" s="29"/>
      <c r="AC1505" s="29"/>
      <c r="AD1505" s="29"/>
      <c r="AE1505" s="29"/>
      <c r="AF1505" s="29"/>
      <c r="AG1505" s="29"/>
      <c r="AH1505" s="29"/>
      <c r="AI1505" s="29"/>
      <c r="AJ1505" s="29"/>
      <c r="AK1505" s="29"/>
      <c r="AL1505" s="29"/>
      <c r="AM1505" s="29"/>
      <c r="AN1505" s="29"/>
      <c r="AO1505" s="29"/>
    </row>
    <row r="1506">
      <c r="A1506" s="29"/>
      <c r="B1506" s="29"/>
      <c r="C1506" s="24" t="s">
        <v>304</v>
      </c>
      <c r="D1506" s="24" t="s">
        <v>7603</v>
      </c>
      <c r="E1506" s="29"/>
      <c r="F1506" s="29"/>
      <c r="G1506" s="29"/>
      <c r="H1506" s="29"/>
      <c r="I1506" s="29"/>
      <c r="J1506" s="29"/>
      <c r="K1506" s="29"/>
      <c r="L1506" s="29"/>
      <c r="M1506" s="29"/>
      <c r="N1506" s="29"/>
      <c r="O1506" s="29"/>
      <c r="P1506" s="29"/>
      <c r="Q1506" s="29"/>
      <c r="R1506" s="29"/>
      <c r="S1506" s="29"/>
      <c r="T1506" s="29"/>
      <c r="U1506" s="29"/>
      <c r="V1506" s="29"/>
      <c r="W1506" s="29"/>
      <c r="X1506" s="29"/>
      <c r="Y1506" s="29"/>
      <c r="Z1506" s="29"/>
      <c r="AA1506" s="29"/>
      <c r="AB1506" s="29"/>
      <c r="AC1506" s="29"/>
      <c r="AD1506" s="29"/>
      <c r="AE1506" s="29"/>
      <c r="AF1506" s="29"/>
      <c r="AG1506" s="29"/>
      <c r="AH1506" s="29"/>
      <c r="AI1506" s="29"/>
      <c r="AJ1506" s="29"/>
      <c r="AK1506" s="29"/>
      <c r="AL1506" s="29"/>
      <c r="AM1506" s="29"/>
      <c r="AN1506" s="29"/>
      <c r="AO1506" s="29"/>
    </row>
    <row r="1507">
      <c r="A1507" s="29"/>
      <c r="B1507" s="29"/>
      <c r="C1507" s="24" t="s">
        <v>424</v>
      </c>
      <c r="D1507" s="24" t="s">
        <v>9189</v>
      </c>
      <c r="E1507" s="24" t="s">
        <v>7364</v>
      </c>
      <c r="F1507" s="24" t="s">
        <v>6545</v>
      </c>
      <c r="G1507" s="24" t="s">
        <v>9190</v>
      </c>
      <c r="H1507" s="24" t="s">
        <v>9191</v>
      </c>
      <c r="I1507" s="24" t="s">
        <v>9192</v>
      </c>
      <c r="J1507" s="24" t="s">
        <v>9193</v>
      </c>
      <c r="K1507" s="24" t="s">
        <v>9194</v>
      </c>
      <c r="L1507" s="24" t="s">
        <v>9195</v>
      </c>
      <c r="M1507" s="24" t="s">
        <v>9196</v>
      </c>
      <c r="N1507" s="24" t="s">
        <v>9197</v>
      </c>
      <c r="O1507" s="24" t="s">
        <v>9198</v>
      </c>
      <c r="P1507" s="24" t="s">
        <v>9199</v>
      </c>
      <c r="Q1507" s="24" t="s">
        <v>9200</v>
      </c>
      <c r="R1507" s="24" t="s">
        <v>9201</v>
      </c>
      <c r="S1507" s="29"/>
      <c r="T1507" s="29"/>
      <c r="U1507" s="29"/>
      <c r="V1507" s="29"/>
      <c r="W1507" s="29"/>
      <c r="X1507" s="29"/>
      <c r="Y1507" s="29"/>
      <c r="Z1507" s="29"/>
      <c r="AA1507" s="29"/>
      <c r="AB1507" s="29"/>
      <c r="AC1507" s="29"/>
      <c r="AD1507" s="29"/>
      <c r="AE1507" s="29"/>
      <c r="AF1507" s="29"/>
      <c r="AG1507" s="29"/>
      <c r="AH1507" s="29"/>
      <c r="AI1507" s="29"/>
      <c r="AJ1507" s="29"/>
      <c r="AK1507" s="29"/>
      <c r="AL1507" s="29"/>
      <c r="AM1507" s="29"/>
      <c r="AN1507" s="29"/>
      <c r="AO1507" s="29"/>
    </row>
    <row r="1508">
      <c r="A1508" s="29"/>
      <c r="B1508" s="29"/>
      <c r="C1508" s="24" t="s">
        <v>4305</v>
      </c>
      <c r="D1508" s="29"/>
      <c r="E1508" s="29"/>
      <c r="F1508" s="29"/>
      <c r="G1508" s="29"/>
      <c r="H1508" s="29"/>
      <c r="I1508" s="29"/>
      <c r="J1508" s="29"/>
      <c r="K1508" s="29"/>
      <c r="L1508" s="29"/>
      <c r="M1508" s="29"/>
      <c r="N1508" s="29"/>
      <c r="O1508" s="29"/>
      <c r="P1508" s="29"/>
      <c r="Q1508" s="29"/>
      <c r="R1508" s="29"/>
      <c r="S1508" s="29"/>
      <c r="T1508" s="29"/>
      <c r="U1508" s="29"/>
      <c r="V1508" s="29"/>
      <c r="W1508" s="29"/>
      <c r="X1508" s="29"/>
      <c r="Y1508" s="29"/>
      <c r="Z1508" s="29"/>
      <c r="AA1508" s="29"/>
      <c r="AB1508" s="29"/>
      <c r="AC1508" s="29"/>
      <c r="AD1508" s="29"/>
      <c r="AE1508" s="29"/>
      <c r="AF1508" s="29"/>
      <c r="AG1508" s="29"/>
      <c r="AH1508" s="29"/>
      <c r="AI1508" s="29"/>
      <c r="AJ1508" s="29"/>
      <c r="AK1508" s="29"/>
      <c r="AL1508" s="29"/>
      <c r="AM1508" s="29"/>
      <c r="AN1508" s="29"/>
      <c r="AO1508" s="29"/>
    </row>
    <row r="1509">
      <c r="A1509" s="29"/>
      <c r="B1509" s="29"/>
      <c r="C1509" s="24" t="s">
        <v>4302</v>
      </c>
      <c r="D1509" s="29"/>
      <c r="E1509" s="29"/>
      <c r="F1509" s="29"/>
      <c r="G1509" s="29"/>
      <c r="H1509" s="29"/>
      <c r="I1509" s="29"/>
      <c r="J1509" s="29"/>
      <c r="K1509" s="29"/>
      <c r="L1509" s="29"/>
      <c r="M1509" s="29"/>
      <c r="N1509" s="29"/>
      <c r="O1509" s="29"/>
      <c r="P1509" s="29"/>
      <c r="Q1509" s="29"/>
      <c r="R1509" s="29"/>
      <c r="S1509" s="29"/>
      <c r="T1509" s="29"/>
      <c r="U1509" s="29"/>
      <c r="V1509" s="29"/>
      <c r="W1509" s="29"/>
      <c r="X1509" s="29"/>
      <c r="Y1509" s="29"/>
      <c r="Z1509" s="29"/>
      <c r="AA1509" s="29"/>
      <c r="AB1509" s="29"/>
      <c r="AC1509" s="29"/>
      <c r="AD1509" s="29"/>
      <c r="AE1509" s="29"/>
      <c r="AF1509" s="29"/>
      <c r="AG1509" s="29"/>
      <c r="AH1509" s="29"/>
      <c r="AI1509" s="29"/>
      <c r="AJ1509" s="29"/>
      <c r="AK1509" s="29"/>
      <c r="AL1509" s="29"/>
      <c r="AM1509" s="29"/>
      <c r="AN1509" s="29"/>
      <c r="AO1509" s="29"/>
    </row>
    <row r="1510">
      <c r="A1510" s="29"/>
      <c r="B1510" s="29"/>
      <c r="C1510" s="24"/>
      <c r="D1510" s="29"/>
      <c r="E1510" s="29"/>
      <c r="F1510" s="29"/>
      <c r="G1510" s="29"/>
      <c r="H1510" s="29"/>
      <c r="I1510" s="29"/>
      <c r="J1510" s="29"/>
      <c r="K1510" s="29"/>
      <c r="L1510" s="29"/>
      <c r="M1510" s="29"/>
      <c r="N1510" s="29"/>
      <c r="O1510" s="29"/>
      <c r="P1510" s="29"/>
      <c r="Q1510" s="29"/>
      <c r="R1510" s="29"/>
      <c r="S1510" s="29"/>
      <c r="T1510" s="29"/>
      <c r="U1510" s="29"/>
      <c r="V1510" s="29"/>
      <c r="W1510" s="29"/>
      <c r="X1510" s="29"/>
      <c r="Y1510" s="29"/>
      <c r="Z1510" s="29"/>
      <c r="AA1510" s="29"/>
      <c r="AB1510" s="29"/>
      <c r="AC1510" s="29"/>
      <c r="AD1510" s="29"/>
      <c r="AE1510" s="29"/>
      <c r="AF1510" s="29"/>
      <c r="AG1510" s="29"/>
      <c r="AH1510" s="29"/>
      <c r="AI1510" s="29"/>
      <c r="AJ1510" s="29"/>
      <c r="AK1510" s="29"/>
      <c r="AL1510" s="29"/>
      <c r="AM1510" s="29"/>
      <c r="AN1510" s="29"/>
      <c r="AO1510" s="29"/>
    </row>
    <row r="1511">
      <c r="A1511" s="29"/>
      <c r="B1511" s="29"/>
      <c r="C1511" s="178" t="s">
        <v>9202</v>
      </c>
      <c r="D1511" s="29"/>
      <c r="E1511" s="29"/>
      <c r="F1511" s="29"/>
      <c r="G1511" s="29"/>
      <c r="H1511" s="29"/>
      <c r="I1511" s="29"/>
      <c r="J1511" s="29"/>
      <c r="K1511" s="29"/>
      <c r="L1511" s="29"/>
      <c r="M1511" s="29"/>
      <c r="N1511" s="29"/>
      <c r="O1511" s="29"/>
      <c r="P1511" s="29"/>
      <c r="Q1511" s="29"/>
      <c r="R1511" s="29"/>
      <c r="S1511" s="29"/>
      <c r="T1511" s="29"/>
      <c r="U1511" s="29"/>
      <c r="V1511" s="29"/>
      <c r="W1511" s="29"/>
      <c r="X1511" s="29"/>
      <c r="Y1511" s="29"/>
      <c r="Z1511" s="29"/>
      <c r="AA1511" s="29"/>
      <c r="AB1511" s="29"/>
      <c r="AC1511" s="29"/>
      <c r="AD1511" s="29"/>
      <c r="AE1511" s="29"/>
      <c r="AF1511" s="29"/>
      <c r="AG1511" s="29"/>
      <c r="AH1511" s="29"/>
      <c r="AI1511" s="29"/>
      <c r="AJ1511" s="29"/>
      <c r="AK1511" s="29"/>
      <c r="AL1511" s="29"/>
      <c r="AM1511" s="29"/>
      <c r="AN1511" s="29"/>
      <c r="AO1511" s="29"/>
    </row>
    <row r="1512">
      <c r="A1512" s="29"/>
      <c r="B1512" s="29"/>
      <c r="C1512" s="24" t="s">
        <v>137</v>
      </c>
      <c r="D1512" s="29"/>
      <c r="E1512" s="29"/>
      <c r="F1512" s="29"/>
      <c r="G1512" s="29"/>
      <c r="H1512" s="29"/>
      <c r="I1512" s="29"/>
      <c r="J1512" s="29"/>
      <c r="K1512" s="29"/>
      <c r="L1512" s="29"/>
      <c r="M1512" s="29"/>
      <c r="N1512" s="29"/>
      <c r="O1512" s="29"/>
      <c r="P1512" s="29"/>
      <c r="Q1512" s="29"/>
      <c r="R1512" s="29"/>
      <c r="S1512" s="29"/>
      <c r="T1512" s="29"/>
      <c r="U1512" s="29"/>
      <c r="V1512" s="29"/>
      <c r="W1512" s="29"/>
      <c r="X1512" s="29"/>
      <c r="Y1512" s="29"/>
      <c r="Z1512" s="29"/>
      <c r="AA1512" s="29"/>
      <c r="AB1512" s="29"/>
      <c r="AC1512" s="29"/>
      <c r="AD1512" s="29"/>
      <c r="AE1512" s="29"/>
      <c r="AF1512" s="29"/>
      <c r="AG1512" s="29"/>
      <c r="AH1512" s="29"/>
      <c r="AI1512" s="29"/>
      <c r="AJ1512" s="29"/>
      <c r="AK1512" s="29"/>
      <c r="AL1512" s="29"/>
      <c r="AM1512" s="29"/>
      <c r="AN1512" s="29"/>
      <c r="AO1512" s="29"/>
    </row>
    <row r="1513">
      <c r="A1513" s="29"/>
      <c r="B1513" s="29"/>
      <c r="C1513" s="24" t="s">
        <v>424</v>
      </c>
      <c r="D1513" s="24" t="s">
        <v>9203</v>
      </c>
      <c r="E1513" s="24" t="s">
        <v>9204</v>
      </c>
      <c r="F1513" s="24" t="s">
        <v>9159</v>
      </c>
      <c r="G1513" s="24" t="s">
        <v>3091</v>
      </c>
      <c r="H1513" s="24" t="s">
        <v>9205</v>
      </c>
      <c r="I1513" s="29"/>
      <c r="J1513" s="29"/>
      <c r="K1513" s="29"/>
      <c r="L1513" s="29"/>
      <c r="M1513" s="29"/>
      <c r="N1513" s="29"/>
      <c r="O1513" s="29"/>
      <c r="P1513" s="29"/>
      <c r="Q1513" s="29"/>
      <c r="R1513" s="29"/>
      <c r="S1513" s="29"/>
      <c r="T1513" s="29"/>
      <c r="U1513" s="29"/>
      <c r="V1513" s="29"/>
      <c r="W1513" s="29"/>
      <c r="X1513" s="29"/>
      <c r="Y1513" s="29"/>
      <c r="Z1513" s="29"/>
      <c r="AA1513" s="29"/>
      <c r="AB1513" s="29"/>
      <c r="AC1513" s="29"/>
      <c r="AD1513" s="29"/>
      <c r="AE1513" s="29"/>
      <c r="AF1513" s="29"/>
      <c r="AG1513" s="29"/>
      <c r="AH1513" s="29"/>
      <c r="AI1513" s="29"/>
      <c r="AJ1513" s="29"/>
      <c r="AK1513" s="29"/>
      <c r="AL1513" s="29"/>
      <c r="AM1513" s="29"/>
      <c r="AN1513" s="29"/>
      <c r="AO1513" s="29"/>
    </row>
    <row r="1514">
      <c r="A1514" s="29"/>
      <c r="B1514" s="29"/>
      <c r="C1514" s="24" t="s">
        <v>179</v>
      </c>
      <c r="D1514" s="29"/>
      <c r="E1514" s="29"/>
      <c r="F1514" s="29"/>
      <c r="G1514" s="29"/>
      <c r="H1514" s="29"/>
      <c r="I1514" s="29"/>
      <c r="J1514" s="29"/>
      <c r="K1514" s="29"/>
      <c r="L1514" s="29"/>
      <c r="M1514" s="29"/>
      <c r="N1514" s="29"/>
      <c r="O1514" s="29"/>
      <c r="P1514" s="29"/>
      <c r="Q1514" s="29"/>
      <c r="R1514" s="29"/>
      <c r="S1514" s="29"/>
      <c r="T1514" s="29"/>
      <c r="U1514" s="29"/>
      <c r="V1514" s="29"/>
      <c r="W1514" s="29"/>
      <c r="X1514" s="29"/>
      <c r="Y1514" s="29"/>
      <c r="Z1514" s="29"/>
      <c r="AA1514" s="29"/>
      <c r="AB1514" s="29"/>
      <c r="AC1514" s="29"/>
      <c r="AD1514" s="29"/>
      <c r="AE1514" s="29"/>
      <c r="AF1514" s="29"/>
      <c r="AG1514" s="29"/>
      <c r="AH1514" s="29"/>
      <c r="AI1514" s="29"/>
      <c r="AJ1514" s="29"/>
      <c r="AK1514" s="29"/>
      <c r="AL1514" s="29"/>
      <c r="AM1514" s="29"/>
      <c r="AN1514" s="29"/>
      <c r="AO1514" s="29"/>
    </row>
    <row r="1515">
      <c r="A1515" s="29"/>
      <c r="B1515" s="29"/>
      <c r="C1515" s="24"/>
      <c r="D1515" s="29"/>
      <c r="E1515" s="29"/>
      <c r="F1515" s="29"/>
      <c r="G1515" s="29"/>
      <c r="H1515" s="29"/>
      <c r="I1515" s="29"/>
      <c r="J1515" s="29"/>
      <c r="K1515" s="29"/>
      <c r="L1515" s="29"/>
      <c r="M1515" s="29"/>
      <c r="N1515" s="29"/>
      <c r="O1515" s="29"/>
      <c r="P1515" s="29"/>
      <c r="Q1515" s="29"/>
      <c r="R1515" s="29"/>
      <c r="S1515" s="29"/>
      <c r="T1515" s="29"/>
      <c r="U1515" s="29"/>
      <c r="V1515" s="29"/>
      <c r="W1515" s="29"/>
      <c r="X1515" s="29"/>
      <c r="Y1515" s="29"/>
      <c r="Z1515" s="29"/>
      <c r="AA1515" s="29"/>
      <c r="AB1515" s="29"/>
      <c r="AC1515" s="29"/>
      <c r="AD1515" s="29"/>
      <c r="AE1515" s="29"/>
      <c r="AF1515" s="29"/>
      <c r="AG1515" s="29"/>
      <c r="AH1515" s="29"/>
      <c r="AI1515" s="29"/>
      <c r="AJ1515" s="29"/>
      <c r="AK1515" s="29"/>
      <c r="AL1515" s="29"/>
      <c r="AM1515" s="29"/>
      <c r="AN1515" s="29"/>
      <c r="AO1515" s="29"/>
    </row>
    <row r="1516">
      <c r="A1516" s="29"/>
      <c r="B1516" s="234" t="s">
        <v>9206</v>
      </c>
      <c r="C1516" s="24"/>
      <c r="D1516" s="29"/>
      <c r="E1516" s="29"/>
      <c r="F1516" s="29"/>
      <c r="G1516" s="29"/>
      <c r="H1516" s="29"/>
      <c r="I1516" s="29"/>
      <c r="J1516" s="29"/>
      <c r="K1516" s="29"/>
      <c r="L1516" s="29"/>
      <c r="M1516" s="29"/>
      <c r="N1516" s="29"/>
      <c r="O1516" s="29"/>
      <c r="P1516" s="29"/>
      <c r="Q1516" s="29"/>
      <c r="R1516" s="29"/>
      <c r="S1516" s="29"/>
      <c r="T1516" s="29"/>
      <c r="U1516" s="29"/>
      <c r="V1516" s="29"/>
      <c r="W1516" s="29"/>
      <c r="X1516" s="29"/>
      <c r="Y1516" s="29"/>
      <c r="Z1516" s="29"/>
      <c r="AA1516" s="29"/>
      <c r="AB1516" s="29"/>
      <c r="AC1516" s="29"/>
      <c r="AD1516" s="29"/>
      <c r="AE1516" s="29"/>
      <c r="AF1516" s="29"/>
      <c r="AG1516" s="29"/>
      <c r="AH1516" s="29"/>
      <c r="AI1516" s="29"/>
      <c r="AJ1516" s="29"/>
      <c r="AK1516" s="29"/>
      <c r="AL1516" s="29"/>
      <c r="AM1516" s="29"/>
      <c r="AN1516" s="29"/>
      <c r="AO1516" s="29"/>
    </row>
    <row r="1517">
      <c r="A1517" s="29"/>
      <c r="C1517" s="232" t="s">
        <v>9207</v>
      </c>
      <c r="D1517" s="29"/>
      <c r="E1517" s="29"/>
      <c r="F1517" s="29"/>
      <c r="G1517" s="29"/>
      <c r="H1517" s="29"/>
      <c r="I1517" s="29"/>
      <c r="J1517" s="29"/>
      <c r="K1517" s="29"/>
      <c r="L1517" s="29"/>
      <c r="M1517" s="29"/>
      <c r="N1517" s="29"/>
      <c r="O1517" s="29"/>
      <c r="P1517" s="29"/>
      <c r="Q1517" s="29"/>
      <c r="R1517" s="29"/>
      <c r="S1517" s="29"/>
      <c r="T1517" s="29"/>
      <c r="U1517" s="29"/>
      <c r="V1517" s="29"/>
      <c r="W1517" s="29"/>
      <c r="X1517" s="29"/>
      <c r="Y1517" s="29"/>
      <c r="Z1517" s="29"/>
      <c r="AA1517" s="29"/>
      <c r="AB1517" s="29"/>
      <c r="AC1517" s="29"/>
      <c r="AD1517" s="29"/>
      <c r="AE1517" s="29"/>
      <c r="AF1517" s="29"/>
      <c r="AG1517" s="29"/>
      <c r="AH1517" s="29"/>
      <c r="AI1517" s="29"/>
      <c r="AJ1517" s="29"/>
      <c r="AK1517" s="29"/>
      <c r="AL1517" s="29"/>
      <c r="AM1517" s="29"/>
      <c r="AN1517" s="29"/>
      <c r="AO1517" s="29"/>
    </row>
    <row r="1518">
      <c r="A1518" s="29"/>
      <c r="B1518" s="29"/>
      <c r="C1518" s="24" t="s">
        <v>137</v>
      </c>
      <c r="D1518" s="29"/>
      <c r="E1518" s="29"/>
      <c r="F1518" s="29"/>
      <c r="G1518" s="29"/>
      <c r="H1518" s="29"/>
      <c r="I1518" s="29"/>
      <c r="J1518" s="29"/>
      <c r="K1518" s="29"/>
      <c r="L1518" s="29"/>
      <c r="M1518" s="29"/>
      <c r="N1518" s="29"/>
      <c r="O1518" s="29"/>
      <c r="P1518" s="29"/>
      <c r="Q1518" s="29"/>
      <c r="R1518" s="29"/>
      <c r="S1518" s="29"/>
      <c r="T1518" s="29"/>
      <c r="U1518" s="29"/>
      <c r="V1518" s="29"/>
      <c r="W1518" s="29"/>
      <c r="X1518" s="29"/>
      <c r="Y1518" s="29"/>
      <c r="Z1518" s="29"/>
      <c r="AA1518" s="29"/>
      <c r="AB1518" s="29"/>
      <c r="AC1518" s="29"/>
      <c r="AD1518" s="29"/>
      <c r="AE1518" s="29"/>
      <c r="AF1518" s="29"/>
      <c r="AG1518" s="29"/>
      <c r="AH1518" s="29"/>
      <c r="AI1518" s="29"/>
      <c r="AJ1518" s="29"/>
      <c r="AK1518" s="29"/>
      <c r="AL1518" s="29"/>
      <c r="AM1518" s="29"/>
      <c r="AN1518" s="29"/>
      <c r="AO1518" s="29"/>
    </row>
    <row r="1519">
      <c r="A1519" s="29"/>
      <c r="B1519" s="29"/>
      <c r="C1519" s="24" t="s">
        <v>2914</v>
      </c>
      <c r="D1519" s="24" t="s">
        <v>336</v>
      </c>
      <c r="E1519" s="24" t="s">
        <v>350</v>
      </c>
      <c r="F1519" s="24" t="s">
        <v>338</v>
      </c>
      <c r="G1519" s="24" t="s">
        <v>4098</v>
      </c>
      <c r="H1519" s="29"/>
      <c r="I1519" s="29"/>
      <c r="J1519" s="29"/>
      <c r="K1519" s="29"/>
      <c r="L1519" s="29"/>
      <c r="M1519" s="29"/>
      <c r="N1519" s="29"/>
      <c r="O1519" s="29"/>
      <c r="P1519" s="29"/>
      <c r="Q1519" s="29"/>
      <c r="R1519" s="29"/>
      <c r="S1519" s="29"/>
      <c r="T1519" s="29"/>
      <c r="U1519" s="29"/>
      <c r="V1519" s="29"/>
      <c r="W1519" s="29"/>
      <c r="X1519" s="29"/>
      <c r="Y1519" s="29"/>
      <c r="Z1519" s="29"/>
      <c r="AA1519" s="29"/>
      <c r="AB1519" s="29"/>
      <c r="AC1519" s="29"/>
      <c r="AD1519" s="29"/>
      <c r="AE1519" s="29"/>
      <c r="AF1519" s="29"/>
      <c r="AG1519" s="29"/>
      <c r="AH1519" s="29"/>
      <c r="AI1519" s="29"/>
      <c r="AJ1519" s="29"/>
      <c r="AK1519" s="29"/>
      <c r="AL1519" s="29"/>
      <c r="AM1519" s="29"/>
      <c r="AN1519" s="29"/>
      <c r="AO1519" s="29"/>
    </row>
    <row r="1520">
      <c r="A1520" s="29"/>
      <c r="B1520" s="29"/>
      <c r="C1520" s="24" t="s">
        <v>4305</v>
      </c>
      <c r="D1520" s="29"/>
      <c r="E1520" s="29"/>
      <c r="F1520" s="29"/>
      <c r="G1520" s="29"/>
      <c r="H1520" s="29"/>
      <c r="I1520" s="29"/>
      <c r="J1520" s="29"/>
      <c r="K1520" s="29"/>
      <c r="L1520" s="29"/>
      <c r="M1520" s="29"/>
      <c r="N1520" s="29"/>
      <c r="O1520" s="29"/>
      <c r="P1520" s="29"/>
      <c r="Q1520" s="29"/>
      <c r="R1520" s="29"/>
      <c r="S1520" s="29"/>
      <c r="T1520" s="29"/>
      <c r="U1520" s="29"/>
      <c r="V1520" s="29"/>
      <c r="W1520" s="29"/>
      <c r="X1520" s="29"/>
      <c r="Y1520" s="29"/>
      <c r="Z1520" s="29"/>
      <c r="AA1520" s="29"/>
      <c r="AB1520" s="29"/>
      <c r="AC1520" s="29"/>
      <c r="AD1520" s="29"/>
      <c r="AE1520" s="29"/>
      <c r="AF1520" s="29"/>
      <c r="AG1520" s="29"/>
      <c r="AH1520" s="29"/>
      <c r="AI1520" s="29"/>
      <c r="AJ1520" s="29"/>
      <c r="AK1520" s="29"/>
      <c r="AL1520" s="29"/>
      <c r="AM1520" s="29"/>
      <c r="AN1520" s="29"/>
      <c r="AO1520" s="29"/>
    </row>
    <row r="1521">
      <c r="A1521" s="29"/>
      <c r="B1521" s="29"/>
      <c r="C1521" s="24" t="s">
        <v>2288</v>
      </c>
      <c r="D1521" s="24" t="s">
        <v>9208</v>
      </c>
      <c r="E1521" s="24" t="s">
        <v>9209</v>
      </c>
      <c r="F1521" s="24" t="s">
        <v>9210</v>
      </c>
      <c r="G1521" s="24" t="s">
        <v>9211</v>
      </c>
      <c r="H1521" s="24" t="s">
        <v>9212</v>
      </c>
      <c r="I1521" s="29"/>
      <c r="J1521" s="29"/>
      <c r="K1521" s="29"/>
      <c r="L1521" s="29"/>
      <c r="M1521" s="29"/>
      <c r="N1521" s="29"/>
      <c r="O1521" s="29"/>
      <c r="P1521" s="29"/>
      <c r="Q1521" s="29"/>
      <c r="R1521" s="29"/>
      <c r="S1521" s="29"/>
      <c r="T1521" s="29"/>
      <c r="U1521" s="29"/>
      <c r="V1521" s="29"/>
      <c r="W1521" s="29"/>
      <c r="X1521" s="29"/>
      <c r="Y1521" s="29"/>
      <c r="Z1521" s="29"/>
      <c r="AA1521" s="29"/>
      <c r="AB1521" s="29"/>
      <c r="AC1521" s="29"/>
      <c r="AD1521" s="29"/>
      <c r="AE1521" s="29"/>
      <c r="AF1521" s="29"/>
      <c r="AG1521" s="29"/>
      <c r="AH1521" s="29"/>
      <c r="AI1521" s="29"/>
      <c r="AJ1521" s="29"/>
      <c r="AK1521" s="29"/>
      <c r="AL1521" s="29"/>
      <c r="AM1521" s="29"/>
      <c r="AN1521" s="29"/>
      <c r="AO1521" s="29"/>
    </row>
    <row r="1522">
      <c r="A1522" s="29"/>
      <c r="B1522" s="29"/>
      <c r="C1522" s="24"/>
      <c r="D1522" s="29"/>
      <c r="E1522" s="29"/>
      <c r="F1522" s="29"/>
      <c r="G1522" s="29"/>
      <c r="H1522" s="29"/>
      <c r="I1522" s="29"/>
      <c r="J1522" s="29"/>
      <c r="K1522" s="29"/>
      <c r="L1522" s="29"/>
      <c r="M1522" s="29"/>
      <c r="N1522" s="29"/>
      <c r="O1522" s="29"/>
      <c r="P1522" s="29"/>
      <c r="Q1522" s="29"/>
      <c r="R1522" s="29"/>
      <c r="S1522" s="29"/>
      <c r="T1522" s="29"/>
      <c r="U1522" s="29"/>
      <c r="V1522" s="29"/>
      <c r="W1522" s="29"/>
      <c r="X1522" s="29"/>
      <c r="Y1522" s="29"/>
      <c r="Z1522" s="29"/>
      <c r="AA1522" s="29"/>
      <c r="AB1522" s="29"/>
      <c r="AC1522" s="29"/>
      <c r="AD1522" s="29"/>
      <c r="AE1522" s="29"/>
      <c r="AF1522" s="29"/>
      <c r="AG1522" s="29"/>
      <c r="AH1522" s="29"/>
      <c r="AI1522" s="29"/>
      <c r="AJ1522" s="29"/>
      <c r="AK1522" s="29"/>
      <c r="AL1522" s="29"/>
      <c r="AM1522" s="29"/>
      <c r="AN1522" s="29"/>
      <c r="AO1522" s="29"/>
    </row>
    <row r="1523">
      <c r="A1523" s="29"/>
      <c r="B1523" s="29"/>
      <c r="C1523" s="177" t="s">
        <v>9213</v>
      </c>
      <c r="D1523" s="29"/>
      <c r="E1523" s="29"/>
      <c r="F1523" s="29"/>
      <c r="G1523" s="29"/>
      <c r="H1523" s="29"/>
      <c r="I1523" s="29"/>
      <c r="J1523" s="29"/>
      <c r="K1523" s="29"/>
      <c r="L1523" s="29"/>
      <c r="M1523" s="29"/>
      <c r="N1523" s="29"/>
      <c r="O1523" s="29"/>
      <c r="P1523" s="29"/>
      <c r="Q1523" s="29"/>
      <c r="R1523" s="29"/>
      <c r="S1523" s="29"/>
      <c r="T1523" s="29"/>
      <c r="U1523" s="29"/>
      <c r="V1523" s="29"/>
      <c r="W1523" s="29"/>
      <c r="X1523" s="29"/>
      <c r="Y1523" s="29"/>
      <c r="Z1523" s="29"/>
      <c r="AA1523" s="29"/>
      <c r="AB1523" s="29"/>
      <c r="AC1523" s="29"/>
      <c r="AD1523" s="29"/>
      <c r="AE1523" s="29"/>
      <c r="AF1523" s="29"/>
      <c r="AG1523" s="29"/>
      <c r="AH1523" s="29"/>
      <c r="AI1523" s="29"/>
      <c r="AJ1523" s="29"/>
      <c r="AK1523" s="29"/>
      <c r="AL1523" s="29"/>
      <c r="AM1523" s="29"/>
      <c r="AN1523" s="29"/>
      <c r="AO1523" s="29"/>
    </row>
    <row r="1524">
      <c r="A1524" s="29"/>
      <c r="B1524" s="29"/>
      <c r="C1524" s="24" t="s">
        <v>137</v>
      </c>
      <c r="D1524" s="29"/>
      <c r="E1524" s="29"/>
      <c r="F1524" s="29"/>
      <c r="G1524" s="29"/>
      <c r="H1524" s="29"/>
      <c r="I1524" s="29"/>
      <c r="J1524" s="29"/>
      <c r="K1524" s="29"/>
      <c r="L1524" s="29"/>
      <c r="M1524" s="29"/>
      <c r="N1524" s="29"/>
      <c r="O1524" s="29"/>
      <c r="P1524" s="29"/>
      <c r="Q1524" s="29"/>
      <c r="R1524" s="29"/>
      <c r="S1524" s="29"/>
      <c r="T1524" s="29"/>
      <c r="U1524" s="29"/>
      <c r="V1524" s="29"/>
      <c r="W1524" s="29"/>
      <c r="X1524" s="29"/>
      <c r="Y1524" s="29"/>
      <c r="Z1524" s="29"/>
      <c r="AA1524" s="29"/>
      <c r="AB1524" s="29"/>
      <c r="AC1524" s="29"/>
      <c r="AD1524" s="29"/>
      <c r="AE1524" s="29"/>
      <c r="AF1524" s="29"/>
      <c r="AG1524" s="29"/>
      <c r="AH1524" s="29"/>
      <c r="AI1524" s="29"/>
      <c r="AJ1524" s="29"/>
      <c r="AK1524" s="29"/>
      <c r="AL1524" s="29"/>
      <c r="AM1524" s="29"/>
      <c r="AN1524" s="29"/>
      <c r="AO1524" s="29"/>
    </row>
    <row r="1525">
      <c r="A1525" s="29"/>
      <c r="B1525" s="29"/>
      <c r="C1525" s="24" t="s">
        <v>424</v>
      </c>
      <c r="D1525" s="24" t="s">
        <v>3252</v>
      </c>
      <c r="E1525" s="24" t="s">
        <v>9214</v>
      </c>
      <c r="F1525" s="24" t="s">
        <v>9215</v>
      </c>
      <c r="G1525" s="24" t="s">
        <v>9216</v>
      </c>
      <c r="H1525" s="29"/>
      <c r="I1525" s="29"/>
      <c r="J1525" s="29"/>
      <c r="K1525" s="29"/>
      <c r="L1525" s="29"/>
      <c r="M1525" s="29"/>
      <c r="N1525" s="29"/>
      <c r="O1525" s="29"/>
      <c r="P1525" s="29"/>
      <c r="Q1525" s="29"/>
      <c r="R1525" s="29"/>
      <c r="S1525" s="29"/>
      <c r="T1525" s="29"/>
      <c r="U1525" s="29"/>
      <c r="V1525" s="29"/>
      <c r="W1525" s="29"/>
      <c r="X1525" s="29"/>
      <c r="Y1525" s="29"/>
      <c r="Z1525" s="29"/>
      <c r="AA1525" s="29"/>
      <c r="AB1525" s="29"/>
      <c r="AC1525" s="29"/>
      <c r="AD1525" s="29"/>
      <c r="AE1525" s="29"/>
      <c r="AF1525" s="29"/>
      <c r="AG1525" s="29"/>
      <c r="AH1525" s="29"/>
      <c r="AI1525" s="29"/>
      <c r="AJ1525" s="29"/>
      <c r="AK1525" s="29"/>
      <c r="AL1525" s="29"/>
      <c r="AM1525" s="29"/>
      <c r="AN1525" s="29"/>
      <c r="AO1525" s="29"/>
    </row>
    <row r="1526">
      <c r="A1526" s="29"/>
      <c r="B1526" s="29"/>
      <c r="C1526" s="24" t="s">
        <v>2894</v>
      </c>
      <c r="D1526" s="29"/>
      <c r="E1526" s="29"/>
      <c r="F1526" s="29"/>
      <c r="G1526" s="29"/>
      <c r="H1526" s="29"/>
      <c r="I1526" s="29"/>
      <c r="J1526" s="29"/>
      <c r="K1526" s="29"/>
      <c r="L1526" s="29"/>
      <c r="M1526" s="29"/>
      <c r="N1526" s="29"/>
      <c r="O1526" s="29"/>
      <c r="P1526" s="29"/>
      <c r="Q1526" s="29"/>
      <c r="R1526" s="29"/>
      <c r="S1526" s="29"/>
      <c r="T1526" s="29"/>
      <c r="U1526" s="29"/>
      <c r="V1526" s="29"/>
      <c r="W1526" s="29"/>
      <c r="X1526" s="29"/>
      <c r="Y1526" s="29"/>
      <c r="Z1526" s="29"/>
      <c r="AA1526" s="29"/>
      <c r="AB1526" s="29"/>
      <c r="AC1526" s="29"/>
      <c r="AD1526" s="29"/>
      <c r="AE1526" s="29"/>
      <c r="AF1526" s="29"/>
      <c r="AG1526" s="29"/>
      <c r="AH1526" s="29"/>
      <c r="AI1526" s="29"/>
      <c r="AJ1526" s="29"/>
      <c r="AK1526" s="29"/>
      <c r="AL1526" s="29"/>
      <c r="AM1526" s="29"/>
      <c r="AN1526" s="29"/>
      <c r="AO1526" s="29"/>
    </row>
    <row r="1527">
      <c r="A1527" s="29"/>
      <c r="B1527" s="29"/>
      <c r="C1527" s="24" t="s">
        <v>9217</v>
      </c>
      <c r="D1527" s="29"/>
      <c r="E1527" s="29"/>
      <c r="F1527" s="29"/>
      <c r="G1527" s="29"/>
      <c r="H1527" s="29"/>
      <c r="I1527" s="29"/>
      <c r="J1527" s="29"/>
      <c r="K1527" s="29"/>
      <c r="L1527" s="29"/>
      <c r="M1527" s="29"/>
      <c r="N1527" s="29"/>
      <c r="O1527" s="29"/>
      <c r="P1527" s="29"/>
      <c r="Q1527" s="29"/>
      <c r="R1527" s="29"/>
      <c r="S1527" s="29"/>
      <c r="T1527" s="29"/>
      <c r="U1527" s="29"/>
      <c r="V1527" s="29"/>
      <c r="W1527" s="29"/>
      <c r="X1527" s="29"/>
      <c r="Y1527" s="29"/>
      <c r="Z1527" s="29"/>
      <c r="AA1527" s="29"/>
      <c r="AB1527" s="29"/>
      <c r="AC1527" s="29"/>
      <c r="AD1527" s="29"/>
      <c r="AE1527" s="29"/>
      <c r="AF1527" s="29"/>
      <c r="AG1527" s="29"/>
      <c r="AH1527" s="29"/>
      <c r="AI1527" s="29"/>
      <c r="AJ1527" s="29"/>
      <c r="AK1527" s="29"/>
      <c r="AL1527" s="29"/>
      <c r="AM1527" s="29"/>
      <c r="AN1527" s="29"/>
      <c r="AO1527" s="29"/>
    </row>
    <row r="1528">
      <c r="A1528" s="29"/>
      <c r="B1528" s="29"/>
      <c r="C1528" s="24" t="s">
        <v>9218</v>
      </c>
      <c r="D1528" s="29"/>
      <c r="E1528" s="29"/>
      <c r="F1528" s="29"/>
      <c r="G1528" s="29"/>
      <c r="H1528" s="29"/>
      <c r="I1528" s="29"/>
      <c r="J1528" s="29"/>
      <c r="K1528" s="29"/>
      <c r="L1528" s="29"/>
      <c r="M1528" s="29"/>
      <c r="N1528" s="29"/>
      <c r="O1528" s="29"/>
      <c r="P1528" s="29"/>
      <c r="Q1528" s="29"/>
      <c r="R1528" s="29"/>
      <c r="S1528" s="29"/>
      <c r="T1528" s="29"/>
      <c r="U1528" s="29"/>
      <c r="V1528" s="29"/>
      <c r="W1528" s="29"/>
      <c r="X1528" s="29"/>
      <c r="Y1528" s="29"/>
      <c r="Z1528" s="29"/>
      <c r="AA1528" s="29"/>
      <c r="AB1528" s="29"/>
      <c r="AC1528" s="29"/>
      <c r="AD1528" s="29"/>
      <c r="AE1528" s="29"/>
      <c r="AF1528" s="29"/>
      <c r="AG1528" s="29"/>
      <c r="AH1528" s="29"/>
      <c r="AI1528" s="29"/>
      <c r="AJ1528" s="29"/>
      <c r="AK1528" s="29"/>
      <c r="AL1528" s="29"/>
      <c r="AM1528" s="29"/>
      <c r="AN1528" s="29"/>
      <c r="AO1528" s="29"/>
    </row>
    <row r="1529">
      <c r="A1529" s="29"/>
      <c r="B1529" s="29"/>
      <c r="C1529" s="24" t="s">
        <v>2914</v>
      </c>
      <c r="D1529" s="24" t="s">
        <v>7603</v>
      </c>
      <c r="E1529" s="29"/>
      <c r="F1529" s="29"/>
      <c r="G1529" s="29"/>
      <c r="H1529" s="29"/>
      <c r="I1529" s="29"/>
      <c r="J1529" s="29"/>
      <c r="K1529" s="29"/>
      <c r="L1529" s="29"/>
      <c r="M1529" s="29"/>
      <c r="N1529" s="29"/>
      <c r="O1529" s="29"/>
      <c r="P1529" s="29"/>
      <c r="Q1529" s="29"/>
      <c r="R1529" s="29"/>
      <c r="S1529" s="29"/>
      <c r="T1529" s="29"/>
      <c r="U1529" s="29"/>
      <c r="V1529" s="29"/>
      <c r="W1529" s="29"/>
      <c r="X1529" s="29"/>
      <c r="Y1529" s="29"/>
      <c r="Z1529" s="29"/>
      <c r="AA1529" s="29"/>
      <c r="AB1529" s="29"/>
      <c r="AC1529" s="29"/>
      <c r="AD1529" s="29"/>
      <c r="AE1529" s="29"/>
      <c r="AF1529" s="29"/>
      <c r="AG1529" s="29"/>
      <c r="AH1529" s="29"/>
      <c r="AI1529" s="29"/>
      <c r="AJ1529" s="29"/>
      <c r="AK1529" s="29"/>
      <c r="AL1529" s="29"/>
      <c r="AM1529" s="29"/>
      <c r="AN1529" s="29"/>
      <c r="AO1529" s="29"/>
    </row>
    <row r="1530">
      <c r="A1530" s="29"/>
      <c r="B1530" s="29"/>
      <c r="C1530" s="24" t="s">
        <v>4305</v>
      </c>
      <c r="D1530" s="29"/>
      <c r="E1530" s="29"/>
      <c r="F1530" s="29"/>
      <c r="G1530" s="29"/>
      <c r="H1530" s="29"/>
      <c r="I1530" s="29"/>
      <c r="J1530" s="29"/>
      <c r="K1530" s="29"/>
      <c r="L1530" s="29"/>
      <c r="M1530" s="29"/>
      <c r="N1530" s="29"/>
      <c r="O1530" s="29"/>
      <c r="P1530" s="29"/>
      <c r="Q1530" s="29"/>
      <c r="R1530" s="29"/>
      <c r="S1530" s="29"/>
      <c r="T1530" s="29"/>
      <c r="U1530" s="29"/>
      <c r="V1530" s="29"/>
      <c r="W1530" s="29"/>
      <c r="X1530" s="29"/>
      <c r="Y1530" s="29"/>
      <c r="Z1530" s="29"/>
      <c r="AA1530" s="29"/>
      <c r="AB1530" s="29"/>
      <c r="AC1530" s="29"/>
      <c r="AD1530" s="29"/>
      <c r="AE1530" s="29"/>
      <c r="AF1530" s="29"/>
      <c r="AG1530" s="29"/>
      <c r="AH1530" s="29"/>
      <c r="AI1530" s="29"/>
      <c r="AJ1530" s="29"/>
      <c r="AK1530" s="29"/>
      <c r="AL1530" s="29"/>
      <c r="AM1530" s="29"/>
      <c r="AN1530" s="29"/>
      <c r="AO1530" s="29"/>
    </row>
    <row r="1531">
      <c r="A1531" s="29"/>
      <c r="B1531" s="29"/>
      <c r="C1531" s="24" t="s">
        <v>4302</v>
      </c>
      <c r="D1531" s="29"/>
      <c r="E1531" s="29"/>
      <c r="F1531" s="29"/>
      <c r="G1531" s="29"/>
      <c r="H1531" s="29"/>
      <c r="I1531" s="29"/>
      <c r="J1531" s="29"/>
      <c r="K1531" s="29"/>
      <c r="L1531" s="29"/>
      <c r="M1531" s="29"/>
      <c r="N1531" s="29"/>
      <c r="O1531" s="29"/>
      <c r="P1531" s="29"/>
      <c r="Q1531" s="29"/>
      <c r="R1531" s="29"/>
      <c r="S1531" s="29"/>
      <c r="T1531" s="29"/>
      <c r="U1531" s="29"/>
      <c r="V1531" s="29"/>
      <c r="W1531" s="29"/>
      <c r="X1531" s="29"/>
      <c r="Y1531" s="29"/>
      <c r="Z1531" s="29"/>
      <c r="AA1531" s="29"/>
      <c r="AB1531" s="29"/>
      <c r="AC1531" s="29"/>
      <c r="AD1531" s="29"/>
      <c r="AE1531" s="29"/>
      <c r="AF1531" s="29"/>
      <c r="AG1531" s="29"/>
      <c r="AH1531" s="29"/>
      <c r="AI1531" s="29"/>
      <c r="AJ1531" s="29"/>
      <c r="AK1531" s="29"/>
      <c r="AL1531" s="29"/>
      <c r="AM1531" s="29"/>
      <c r="AN1531" s="29"/>
      <c r="AO1531" s="29"/>
    </row>
    <row r="1532">
      <c r="A1532" s="29"/>
      <c r="B1532" s="29"/>
      <c r="C1532" s="24" t="s">
        <v>3879</v>
      </c>
      <c r="D1532" s="29"/>
      <c r="E1532" s="29"/>
      <c r="F1532" s="29"/>
      <c r="G1532" s="29"/>
      <c r="H1532" s="29"/>
      <c r="I1532" s="29"/>
      <c r="J1532" s="29"/>
      <c r="K1532" s="29"/>
      <c r="L1532" s="29"/>
      <c r="M1532" s="29"/>
      <c r="N1532" s="29"/>
      <c r="O1532" s="29"/>
      <c r="P1532" s="29"/>
      <c r="Q1532" s="29"/>
      <c r="R1532" s="29"/>
      <c r="S1532" s="29"/>
      <c r="T1532" s="29"/>
      <c r="U1532" s="29"/>
      <c r="V1532" s="29"/>
      <c r="W1532" s="29"/>
      <c r="X1532" s="29"/>
      <c r="Y1532" s="29"/>
      <c r="Z1532" s="29"/>
      <c r="AA1532" s="29"/>
      <c r="AB1532" s="29"/>
      <c r="AC1532" s="29"/>
      <c r="AD1532" s="29"/>
      <c r="AE1532" s="29"/>
      <c r="AF1532" s="29"/>
      <c r="AG1532" s="29"/>
      <c r="AH1532" s="29"/>
      <c r="AI1532" s="29"/>
      <c r="AJ1532" s="29"/>
      <c r="AK1532" s="29"/>
      <c r="AL1532" s="29"/>
      <c r="AM1532" s="29"/>
      <c r="AN1532" s="29"/>
      <c r="AO1532" s="29"/>
    </row>
    <row r="1533">
      <c r="A1533" s="29"/>
      <c r="B1533" s="29"/>
      <c r="C1533" s="24"/>
      <c r="D1533" s="29"/>
      <c r="E1533" s="29"/>
      <c r="F1533" s="29"/>
      <c r="G1533" s="29"/>
      <c r="H1533" s="29"/>
      <c r="I1533" s="29"/>
      <c r="J1533" s="29"/>
      <c r="K1533" s="29"/>
      <c r="L1533" s="29"/>
      <c r="M1533" s="29"/>
      <c r="N1533" s="29"/>
      <c r="O1533" s="29"/>
      <c r="P1533" s="29"/>
      <c r="Q1533" s="29"/>
      <c r="R1533" s="29"/>
      <c r="S1533" s="29"/>
      <c r="T1533" s="29"/>
      <c r="U1533" s="29"/>
      <c r="V1533" s="29"/>
      <c r="W1533" s="29"/>
      <c r="X1533" s="29"/>
      <c r="Y1533" s="29"/>
      <c r="Z1533" s="29"/>
      <c r="AA1533" s="29"/>
      <c r="AB1533" s="29"/>
      <c r="AC1533" s="29"/>
      <c r="AD1533" s="29"/>
      <c r="AE1533" s="29"/>
      <c r="AF1533" s="29"/>
      <c r="AG1533" s="29"/>
      <c r="AH1533" s="29"/>
      <c r="AI1533" s="29"/>
      <c r="AJ1533" s="29"/>
      <c r="AK1533" s="29"/>
      <c r="AL1533" s="29"/>
      <c r="AM1533" s="29"/>
      <c r="AN1533" s="29"/>
      <c r="AO1533" s="29"/>
    </row>
    <row r="1534">
      <c r="A1534" s="29"/>
      <c r="B1534" s="29"/>
      <c r="C1534" s="177" t="s">
        <v>9219</v>
      </c>
      <c r="D1534" s="29"/>
      <c r="E1534" s="29"/>
      <c r="F1534" s="29"/>
      <c r="G1534" s="29"/>
      <c r="H1534" s="29"/>
      <c r="I1534" s="29"/>
      <c r="J1534" s="29"/>
      <c r="K1534" s="29"/>
      <c r="L1534" s="29"/>
      <c r="M1534" s="29"/>
      <c r="N1534" s="29"/>
      <c r="O1534" s="29"/>
      <c r="P1534" s="29"/>
      <c r="Q1534" s="29"/>
      <c r="R1534" s="29"/>
      <c r="S1534" s="29"/>
      <c r="T1534" s="29"/>
      <c r="U1534" s="29"/>
      <c r="V1534" s="29"/>
      <c r="W1534" s="29"/>
      <c r="X1534" s="29"/>
      <c r="Y1534" s="29"/>
      <c r="Z1534" s="29"/>
      <c r="AA1534" s="29"/>
      <c r="AB1534" s="29"/>
      <c r="AC1534" s="29"/>
      <c r="AD1534" s="29"/>
      <c r="AE1534" s="29"/>
      <c r="AF1534" s="29"/>
      <c r="AG1534" s="29"/>
      <c r="AH1534" s="29"/>
      <c r="AI1534" s="29"/>
      <c r="AJ1534" s="29"/>
      <c r="AK1534" s="29"/>
      <c r="AL1534" s="29"/>
      <c r="AM1534" s="29"/>
      <c r="AN1534" s="29"/>
      <c r="AO1534" s="29"/>
    </row>
    <row r="1535">
      <c r="A1535" s="29"/>
      <c r="B1535" s="29"/>
      <c r="C1535" s="24" t="s">
        <v>137</v>
      </c>
      <c r="D1535" s="29"/>
      <c r="E1535" s="29"/>
      <c r="F1535" s="29"/>
      <c r="G1535" s="29"/>
      <c r="H1535" s="29"/>
      <c r="I1535" s="29"/>
      <c r="J1535" s="29"/>
      <c r="K1535" s="29"/>
      <c r="L1535" s="29"/>
      <c r="M1535" s="29"/>
      <c r="N1535" s="29"/>
      <c r="O1535" s="29"/>
      <c r="P1535" s="29"/>
      <c r="Q1535" s="29"/>
      <c r="R1535" s="29"/>
      <c r="S1535" s="29"/>
      <c r="T1535" s="29"/>
      <c r="U1535" s="29"/>
      <c r="V1535" s="29"/>
      <c r="W1535" s="29"/>
      <c r="X1535" s="29"/>
      <c r="Y1535" s="29"/>
      <c r="Z1535" s="29"/>
      <c r="AA1535" s="29"/>
      <c r="AB1535" s="29"/>
      <c r="AC1535" s="29"/>
      <c r="AD1535" s="29"/>
      <c r="AE1535" s="29"/>
      <c r="AF1535" s="29"/>
      <c r="AG1535" s="29"/>
      <c r="AH1535" s="29"/>
      <c r="AI1535" s="29"/>
      <c r="AJ1535" s="29"/>
      <c r="AK1535" s="29"/>
      <c r="AL1535" s="29"/>
      <c r="AM1535" s="29"/>
      <c r="AN1535" s="29"/>
      <c r="AO1535" s="29"/>
    </row>
    <row r="1536">
      <c r="A1536" s="29"/>
      <c r="B1536" s="29"/>
      <c r="C1536" s="24" t="s">
        <v>3018</v>
      </c>
      <c r="D1536" s="24" t="s">
        <v>7603</v>
      </c>
      <c r="E1536" s="29"/>
      <c r="F1536" s="29"/>
      <c r="G1536" s="29"/>
      <c r="H1536" s="29"/>
      <c r="I1536" s="29"/>
      <c r="J1536" s="29"/>
      <c r="K1536" s="29"/>
      <c r="L1536" s="29"/>
      <c r="M1536" s="29"/>
      <c r="N1536" s="29"/>
      <c r="O1536" s="29"/>
      <c r="P1536" s="29"/>
      <c r="Q1536" s="29"/>
      <c r="R1536" s="29"/>
      <c r="S1536" s="29"/>
      <c r="T1536" s="29"/>
      <c r="U1536" s="29"/>
      <c r="V1536" s="29"/>
      <c r="W1536" s="29"/>
      <c r="X1536" s="29"/>
      <c r="Y1536" s="29"/>
      <c r="Z1536" s="29"/>
      <c r="AA1536" s="29"/>
      <c r="AB1536" s="29"/>
      <c r="AC1536" s="29"/>
      <c r="AD1536" s="29"/>
      <c r="AE1536" s="29"/>
      <c r="AF1536" s="29"/>
      <c r="AG1536" s="29"/>
      <c r="AH1536" s="29"/>
      <c r="AI1536" s="29"/>
      <c r="AJ1536" s="29"/>
      <c r="AK1536" s="29"/>
      <c r="AL1536" s="29"/>
      <c r="AM1536" s="29"/>
      <c r="AN1536" s="29"/>
      <c r="AO1536" s="29"/>
    </row>
    <row r="1537">
      <c r="A1537" s="29"/>
      <c r="B1537" s="29"/>
      <c r="C1537" s="24" t="s">
        <v>9220</v>
      </c>
      <c r="D1537" s="24" t="s">
        <v>9159</v>
      </c>
      <c r="E1537" s="24" t="s">
        <v>3091</v>
      </c>
      <c r="F1537" s="29"/>
      <c r="G1537" s="29"/>
      <c r="H1537" s="29"/>
      <c r="I1537" s="29"/>
      <c r="J1537" s="29"/>
      <c r="K1537" s="29"/>
      <c r="L1537" s="29"/>
      <c r="M1537" s="29"/>
      <c r="N1537" s="29"/>
      <c r="O1537" s="29"/>
      <c r="P1537" s="29"/>
      <c r="Q1537" s="29"/>
      <c r="R1537" s="29"/>
      <c r="S1537" s="29"/>
      <c r="T1537" s="29"/>
      <c r="U1537" s="29"/>
      <c r="V1537" s="29"/>
      <c r="W1537" s="29"/>
      <c r="X1537" s="29"/>
      <c r="Y1537" s="29"/>
      <c r="Z1537" s="29"/>
      <c r="AA1537" s="29"/>
      <c r="AB1537" s="29"/>
      <c r="AC1537" s="29"/>
      <c r="AD1537" s="29"/>
      <c r="AE1537" s="29"/>
      <c r="AF1537" s="29"/>
      <c r="AG1537" s="29"/>
      <c r="AH1537" s="29"/>
      <c r="AI1537" s="29"/>
      <c r="AJ1537" s="29"/>
      <c r="AK1537" s="29"/>
      <c r="AL1537" s="29"/>
      <c r="AM1537" s="29"/>
      <c r="AN1537" s="29"/>
      <c r="AO1537" s="29"/>
    </row>
    <row r="1538">
      <c r="A1538" s="29"/>
      <c r="B1538" s="29"/>
      <c r="C1538" s="24" t="s">
        <v>3879</v>
      </c>
      <c r="D1538" s="29"/>
      <c r="E1538" s="29"/>
      <c r="F1538" s="29"/>
      <c r="G1538" s="29"/>
      <c r="H1538" s="29"/>
      <c r="I1538" s="29"/>
      <c r="J1538" s="29"/>
      <c r="K1538" s="29"/>
      <c r="L1538" s="29"/>
      <c r="M1538" s="29"/>
      <c r="N1538" s="29"/>
      <c r="O1538" s="29"/>
      <c r="P1538" s="29"/>
      <c r="Q1538" s="29"/>
      <c r="R1538" s="29"/>
      <c r="S1538" s="29"/>
      <c r="T1538" s="29"/>
      <c r="U1538" s="29"/>
      <c r="V1538" s="29"/>
      <c r="W1538" s="29"/>
      <c r="X1538" s="29"/>
      <c r="Y1538" s="29"/>
      <c r="Z1538" s="29"/>
      <c r="AA1538" s="29"/>
      <c r="AB1538" s="29"/>
      <c r="AC1538" s="29"/>
      <c r="AD1538" s="29"/>
      <c r="AE1538" s="29"/>
      <c r="AF1538" s="29"/>
      <c r="AG1538" s="29"/>
      <c r="AH1538" s="29"/>
      <c r="AI1538" s="29"/>
      <c r="AJ1538" s="29"/>
      <c r="AK1538" s="29"/>
      <c r="AL1538" s="29"/>
      <c r="AM1538" s="29"/>
      <c r="AN1538" s="29"/>
      <c r="AO1538" s="29"/>
    </row>
    <row r="1539">
      <c r="A1539" s="29"/>
      <c r="B1539" s="29"/>
      <c r="C1539" s="24" t="s">
        <v>4302</v>
      </c>
      <c r="D1539" s="29"/>
      <c r="E1539" s="29"/>
      <c r="F1539" s="29"/>
      <c r="G1539" s="29"/>
      <c r="H1539" s="29"/>
      <c r="I1539" s="29"/>
      <c r="J1539" s="29"/>
      <c r="K1539" s="29"/>
      <c r="L1539" s="29"/>
      <c r="M1539" s="29"/>
      <c r="N1539" s="29"/>
      <c r="O1539" s="29"/>
      <c r="P1539" s="29"/>
      <c r="Q1539" s="29"/>
      <c r="R1539" s="29"/>
      <c r="S1539" s="29"/>
      <c r="T1539" s="29"/>
      <c r="U1539" s="29"/>
      <c r="V1539" s="29"/>
      <c r="W1539" s="29"/>
      <c r="X1539" s="29"/>
      <c r="Y1539" s="29"/>
      <c r="Z1539" s="29"/>
      <c r="AA1539" s="29"/>
      <c r="AB1539" s="29"/>
      <c r="AC1539" s="29"/>
      <c r="AD1539" s="29"/>
      <c r="AE1539" s="29"/>
      <c r="AF1539" s="29"/>
      <c r="AG1539" s="29"/>
      <c r="AH1539" s="29"/>
      <c r="AI1539" s="29"/>
      <c r="AJ1539" s="29"/>
      <c r="AK1539" s="29"/>
      <c r="AL1539" s="29"/>
      <c r="AM1539" s="29"/>
      <c r="AN1539" s="29"/>
      <c r="AO1539" s="29"/>
    </row>
    <row r="1540">
      <c r="A1540" s="29"/>
      <c r="B1540" s="29"/>
      <c r="C1540" s="24" t="s">
        <v>4305</v>
      </c>
      <c r="D1540" s="29"/>
      <c r="E1540" s="29"/>
      <c r="F1540" s="29"/>
      <c r="G1540" s="29"/>
      <c r="H1540" s="29"/>
      <c r="I1540" s="29"/>
      <c r="J1540" s="29"/>
      <c r="K1540" s="29"/>
      <c r="L1540" s="29"/>
      <c r="M1540" s="29"/>
      <c r="N1540" s="29"/>
      <c r="O1540" s="29"/>
      <c r="P1540" s="29"/>
      <c r="Q1540" s="29"/>
      <c r="R1540" s="29"/>
      <c r="S1540" s="29"/>
      <c r="T1540" s="29"/>
      <c r="U1540" s="29"/>
      <c r="V1540" s="29"/>
      <c r="W1540" s="29"/>
      <c r="X1540" s="29"/>
      <c r="Y1540" s="29"/>
      <c r="Z1540" s="29"/>
      <c r="AA1540" s="29"/>
      <c r="AB1540" s="29"/>
      <c r="AC1540" s="29"/>
      <c r="AD1540" s="29"/>
      <c r="AE1540" s="29"/>
      <c r="AF1540" s="29"/>
      <c r="AG1540" s="29"/>
      <c r="AH1540" s="29"/>
      <c r="AI1540" s="29"/>
      <c r="AJ1540" s="29"/>
      <c r="AK1540" s="29"/>
      <c r="AL1540" s="29"/>
      <c r="AM1540" s="29"/>
      <c r="AN1540" s="29"/>
      <c r="AO1540" s="29"/>
    </row>
    <row r="1541">
      <c r="A1541" s="29"/>
      <c r="B1541" s="29"/>
      <c r="C1541" s="24" t="s">
        <v>990</v>
      </c>
      <c r="D1541" s="29"/>
      <c r="E1541" s="29"/>
      <c r="F1541" s="29"/>
      <c r="G1541" s="29"/>
      <c r="H1541" s="29"/>
      <c r="I1541" s="29"/>
      <c r="J1541" s="29"/>
      <c r="K1541" s="29"/>
      <c r="L1541" s="29"/>
      <c r="M1541" s="29"/>
      <c r="N1541" s="29"/>
      <c r="O1541" s="29"/>
      <c r="P1541" s="29"/>
      <c r="Q1541" s="29"/>
      <c r="R1541" s="29"/>
      <c r="S1541" s="29"/>
      <c r="T1541" s="29"/>
      <c r="U1541" s="29"/>
      <c r="V1541" s="29"/>
      <c r="W1541" s="29"/>
      <c r="X1541" s="29"/>
      <c r="Y1541" s="29"/>
      <c r="Z1541" s="29"/>
      <c r="AA1541" s="29"/>
      <c r="AB1541" s="29"/>
      <c r="AC1541" s="29"/>
      <c r="AD1541" s="29"/>
      <c r="AE1541" s="29"/>
      <c r="AF1541" s="29"/>
      <c r="AG1541" s="29"/>
      <c r="AH1541" s="29"/>
      <c r="AI1541" s="29"/>
      <c r="AJ1541" s="29"/>
      <c r="AK1541" s="29"/>
      <c r="AL1541" s="29"/>
      <c r="AM1541" s="29"/>
      <c r="AN1541" s="29"/>
      <c r="AO1541" s="29"/>
    </row>
    <row r="1542">
      <c r="A1542" s="29"/>
      <c r="B1542" s="29"/>
      <c r="C1542" s="24" t="s">
        <v>179</v>
      </c>
      <c r="D1542" s="29"/>
      <c r="E1542" s="29"/>
      <c r="F1542" s="29"/>
      <c r="G1542" s="29"/>
      <c r="H1542" s="29"/>
      <c r="I1542" s="29"/>
      <c r="J1542" s="29"/>
      <c r="K1542" s="29"/>
      <c r="L1542" s="29"/>
      <c r="M1542" s="29"/>
      <c r="N1542" s="29"/>
      <c r="O1542" s="29"/>
      <c r="P1542" s="29"/>
      <c r="Q1542" s="29"/>
      <c r="R1542" s="29"/>
      <c r="S1542" s="29"/>
      <c r="T1542" s="29"/>
      <c r="U1542" s="29"/>
      <c r="V1542" s="29"/>
      <c r="W1542" s="29"/>
      <c r="X1542" s="29"/>
      <c r="Y1542" s="29"/>
      <c r="Z1542" s="29"/>
      <c r="AA1542" s="29"/>
      <c r="AB1542" s="29"/>
      <c r="AC1542" s="29"/>
      <c r="AD1542" s="29"/>
      <c r="AE1542" s="29"/>
      <c r="AF1542" s="29"/>
      <c r="AG1542" s="29"/>
      <c r="AH1542" s="29"/>
      <c r="AI1542" s="29"/>
      <c r="AJ1542" s="29"/>
      <c r="AK1542" s="29"/>
      <c r="AL1542" s="29"/>
      <c r="AM1542" s="29"/>
      <c r="AN1542" s="29"/>
      <c r="AO1542" s="29"/>
    </row>
    <row r="1543">
      <c r="A1543" s="29"/>
      <c r="B1543" s="29"/>
      <c r="C1543" s="24"/>
      <c r="D1543" s="29"/>
      <c r="E1543" s="29"/>
      <c r="F1543" s="29"/>
      <c r="G1543" s="29"/>
      <c r="H1543" s="29"/>
      <c r="I1543" s="29"/>
      <c r="J1543" s="29"/>
      <c r="K1543" s="29"/>
      <c r="L1543" s="29"/>
      <c r="M1543" s="29"/>
      <c r="N1543" s="29"/>
      <c r="O1543" s="29"/>
      <c r="P1543" s="29"/>
      <c r="Q1543" s="29"/>
      <c r="R1543" s="29"/>
      <c r="S1543" s="29"/>
      <c r="T1543" s="29"/>
      <c r="U1543" s="29"/>
      <c r="V1543" s="29"/>
      <c r="W1543" s="29"/>
      <c r="X1543" s="29"/>
      <c r="Y1543" s="29"/>
      <c r="Z1543" s="29"/>
      <c r="AA1543" s="29"/>
      <c r="AB1543" s="29"/>
      <c r="AC1543" s="29"/>
      <c r="AD1543" s="29"/>
      <c r="AE1543" s="29"/>
      <c r="AF1543" s="29"/>
      <c r="AG1543" s="29"/>
      <c r="AH1543" s="29"/>
      <c r="AI1543" s="29"/>
      <c r="AJ1543" s="29"/>
      <c r="AK1543" s="29"/>
      <c r="AL1543" s="29"/>
      <c r="AM1543" s="29"/>
      <c r="AN1543" s="29"/>
      <c r="AO1543" s="29"/>
    </row>
    <row r="1544">
      <c r="A1544" s="29"/>
      <c r="B1544" s="29"/>
      <c r="C1544" s="177" t="s">
        <v>9221</v>
      </c>
      <c r="D1544" s="29"/>
      <c r="E1544" s="29"/>
      <c r="F1544" s="29"/>
      <c r="G1544" s="29"/>
      <c r="H1544" s="29"/>
      <c r="I1544" s="29"/>
      <c r="J1544" s="29"/>
      <c r="K1544" s="29"/>
      <c r="L1544" s="29"/>
      <c r="M1544" s="29"/>
      <c r="N1544" s="29"/>
      <c r="O1544" s="29"/>
      <c r="P1544" s="29"/>
      <c r="Q1544" s="29"/>
      <c r="R1544" s="29"/>
      <c r="S1544" s="29"/>
      <c r="T1544" s="29"/>
      <c r="U1544" s="29"/>
      <c r="V1544" s="29"/>
      <c r="W1544" s="29"/>
      <c r="X1544" s="29"/>
      <c r="Y1544" s="29"/>
      <c r="Z1544" s="29"/>
      <c r="AA1544" s="29"/>
      <c r="AB1544" s="29"/>
      <c r="AC1544" s="29"/>
      <c r="AD1544" s="29"/>
      <c r="AE1544" s="29"/>
      <c r="AF1544" s="29"/>
      <c r="AG1544" s="29"/>
      <c r="AH1544" s="29"/>
      <c r="AI1544" s="29"/>
      <c r="AJ1544" s="29"/>
      <c r="AK1544" s="29"/>
      <c r="AL1544" s="29"/>
      <c r="AM1544" s="29"/>
      <c r="AN1544" s="29"/>
      <c r="AO1544" s="29"/>
    </row>
    <row r="1545">
      <c r="A1545" s="29"/>
      <c r="B1545" s="29"/>
      <c r="C1545" s="24" t="s">
        <v>137</v>
      </c>
      <c r="D1545" s="29"/>
      <c r="E1545" s="29"/>
      <c r="F1545" s="29"/>
      <c r="G1545" s="29"/>
      <c r="H1545" s="29"/>
      <c r="I1545" s="29"/>
      <c r="J1545" s="29"/>
      <c r="K1545" s="29"/>
      <c r="L1545" s="29"/>
      <c r="M1545" s="29"/>
      <c r="N1545" s="29"/>
      <c r="O1545" s="29"/>
      <c r="P1545" s="29"/>
      <c r="Q1545" s="29"/>
      <c r="R1545" s="29"/>
      <c r="S1545" s="29"/>
      <c r="T1545" s="29"/>
      <c r="U1545" s="29"/>
      <c r="V1545" s="29"/>
      <c r="W1545" s="29"/>
      <c r="X1545" s="29"/>
      <c r="Y1545" s="29"/>
      <c r="Z1545" s="29"/>
      <c r="AA1545" s="29"/>
      <c r="AB1545" s="29"/>
      <c r="AC1545" s="29"/>
      <c r="AD1545" s="29"/>
      <c r="AE1545" s="29"/>
      <c r="AF1545" s="29"/>
      <c r="AG1545" s="29"/>
      <c r="AH1545" s="29"/>
      <c r="AI1545" s="29"/>
      <c r="AJ1545" s="29"/>
      <c r="AK1545" s="29"/>
      <c r="AL1545" s="29"/>
      <c r="AM1545" s="29"/>
      <c r="AN1545" s="29"/>
      <c r="AO1545" s="29"/>
    </row>
    <row r="1546">
      <c r="A1546" s="29"/>
      <c r="B1546" s="29"/>
      <c r="C1546" s="24" t="s">
        <v>253</v>
      </c>
      <c r="D1546" s="24" t="s">
        <v>9222</v>
      </c>
      <c r="E1546" s="24" t="s">
        <v>9223</v>
      </c>
      <c r="F1546" s="24" t="s">
        <v>9224</v>
      </c>
      <c r="G1546" s="29"/>
      <c r="H1546" s="29"/>
      <c r="I1546" s="29"/>
      <c r="J1546" s="29"/>
      <c r="K1546" s="29"/>
      <c r="L1546" s="29"/>
      <c r="M1546" s="29"/>
      <c r="N1546" s="29"/>
      <c r="O1546" s="29"/>
      <c r="P1546" s="29"/>
      <c r="Q1546" s="29"/>
      <c r="R1546" s="29"/>
      <c r="S1546" s="29"/>
      <c r="T1546" s="29"/>
      <c r="U1546" s="29"/>
      <c r="V1546" s="29"/>
      <c r="W1546" s="29"/>
      <c r="X1546" s="29"/>
      <c r="Y1546" s="29"/>
      <c r="Z1546" s="29"/>
      <c r="AA1546" s="29"/>
      <c r="AB1546" s="29"/>
      <c r="AC1546" s="29"/>
      <c r="AD1546" s="29"/>
      <c r="AE1546" s="29"/>
      <c r="AF1546" s="29"/>
      <c r="AG1546" s="29"/>
      <c r="AH1546" s="29"/>
      <c r="AI1546" s="29"/>
      <c r="AJ1546" s="29"/>
      <c r="AK1546" s="29"/>
      <c r="AL1546" s="29"/>
      <c r="AM1546" s="29"/>
      <c r="AN1546" s="29"/>
      <c r="AO1546" s="29"/>
    </row>
    <row r="1547">
      <c r="A1547" s="29"/>
      <c r="B1547" s="29"/>
      <c r="C1547" s="24" t="s">
        <v>990</v>
      </c>
      <c r="D1547" s="29"/>
      <c r="E1547" s="29"/>
      <c r="F1547" s="29"/>
      <c r="G1547" s="29"/>
      <c r="H1547" s="29"/>
      <c r="I1547" s="29"/>
      <c r="J1547" s="29"/>
      <c r="K1547" s="29"/>
      <c r="L1547" s="29"/>
      <c r="M1547" s="29"/>
      <c r="N1547" s="29"/>
      <c r="O1547" s="29"/>
      <c r="P1547" s="29"/>
      <c r="Q1547" s="29"/>
      <c r="R1547" s="29"/>
      <c r="S1547" s="29"/>
      <c r="T1547" s="29"/>
      <c r="U1547" s="29"/>
      <c r="V1547" s="29"/>
      <c r="W1547" s="29"/>
      <c r="X1547" s="29"/>
      <c r="Y1547" s="29"/>
      <c r="Z1547" s="29"/>
      <c r="AA1547" s="29"/>
      <c r="AB1547" s="29"/>
      <c r="AC1547" s="29"/>
      <c r="AD1547" s="29"/>
      <c r="AE1547" s="29"/>
      <c r="AF1547" s="29"/>
      <c r="AG1547" s="29"/>
      <c r="AH1547" s="29"/>
      <c r="AI1547" s="29"/>
      <c r="AJ1547" s="29"/>
      <c r="AK1547" s="29"/>
      <c r="AL1547" s="29"/>
      <c r="AM1547" s="29"/>
      <c r="AN1547" s="29"/>
      <c r="AO1547" s="29"/>
    </row>
    <row r="1548">
      <c r="A1548" s="29"/>
      <c r="B1548" s="29"/>
      <c r="C1548" s="24" t="s">
        <v>179</v>
      </c>
      <c r="D1548" s="29"/>
      <c r="E1548" s="29"/>
      <c r="F1548" s="29"/>
      <c r="G1548" s="29"/>
      <c r="H1548" s="29"/>
      <c r="I1548" s="29"/>
      <c r="J1548" s="29"/>
      <c r="K1548" s="29"/>
      <c r="L1548" s="29"/>
      <c r="M1548" s="29"/>
      <c r="N1548" s="29"/>
      <c r="O1548" s="29"/>
      <c r="P1548" s="29"/>
      <c r="Q1548" s="29"/>
      <c r="R1548" s="29"/>
      <c r="S1548" s="29"/>
      <c r="T1548" s="29"/>
      <c r="U1548" s="29"/>
      <c r="V1548" s="29"/>
      <c r="W1548" s="29"/>
      <c r="X1548" s="29"/>
      <c r="Y1548" s="29"/>
      <c r="Z1548" s="29"/>
      <c r="AA1548" s="29"/>
      <c r="AB1548" s="29"/>
      <c r="AC1548" s="29"/>
      <c r="AD1548" s="29"/>
      <c r="AE1548" s="29"/>
      <c r="AF1548" s="29"/>
      <c r="AG1548" s="29"/>
      <c r="AH1548" s="29"/>
      <c r="AI1548" s="29"/>
      <c r="AJ1548" s="29"/>
      <c r="AK1548" s="29"/>
      <c r="AL1548" s="29"/>
      <c r="AM1548" s="29"/>
      <c r="AN1548" s="29"/>
      <c r="AO1548" s="29"/>
    </row>
    <row r="1549">
      <c r="A1549" s="29"/>
      <c r="B1549" s="29"/>
      <c r="C1549" s="24"/>
      <c r="D1549" s="29"/>
      <c r="E1549" s="29"/>
      <c r="F1549" s="29"/>
      <c r="G1549" s="29"/>
      <c r="H1549" s="29"/>
      <c r="I1549" s="29"/>
      <c r="J1549" s="29"/>
      <c r="K1549" s="29"/>
      <c r="L1549" s="29"/>
      <c r="M1549" s="29"/>
      <c r="N1549" s="29"/>
      <c r="O1549" s="29"/>
      <c r="P1549" s="29"/>
      <c r="Q1549" s="29"/>
      <c r="R1549" s="29"/>
      <c r="S1549" s="29"/>
      <c r="T1549" s="29"/>
      <c r="U1549" s="29"/>
      <c r="V1549" s="29"/>
      <c r="W1549" s="29"/>
      <c r="X1549" s="29"/>
      <c r="Y1549" s="29"/>
      <c r="Z1549" s="29"/>
      <c r="AA1549" s="29"/>
      <c r="AB1549" s="29"/>
      <c r="AC1549" s="29"/>
      <c r="AD1549" s="29"/>
      <c r="AE1549" s="29"/>
      <c r="AF1549" s="29"/>
      <c r="AG1549" s="29"/>
      <c r="AH1549" s="29"/>
      <c r="AI1549" s="29"/>
      <c r="AJ1549" s="29"/>
      <c r="AK1549" s="29"/>
      <c r="AL1549" s="29"/>
      <c r="AM1549" s="29"/>
      <c r="AN1549" s="29"/>
      <c r="AO1549" s="29"/>
    </row>
    <row r="1550">
      <c r="A1550" s="29"/>
      <c r="B1550" s="29"/>
      <c r="C1550" s="177" t="s">
        <v>9225</v>
      </c>
      <c r="D1550" s="29"/>
      <c r="E1550" s="29"/>
      <c r="F1550" s="29"/>
      <c r="G1550" s="29"/>
      <c r="H1550" s="29"/>
      <c r="I1550" s="29"/>
      <c r="J1550" s="29"/>
      <c r="K1550" s="29"/>
      <c r="L1550" s="29"/>
      <c r="M1550" s="29"/>
      <c r="N1550" s="29"/>
      <c r="O1550" s="29"/>
      <c r="P1550" s="29"/>
      <c r="Q1550" s="29"/>
      <c r="R1550" s="29"/>
      <c r="S1550" s="29"/>
      <c r="T1550" s="29"/>
      <c r="U1550" s="29"/>
      <c r="V1550" s="29"/>
      <c r="W1550" s="29"/>
      <c r="X1550" s="29"/>
      <c r="Y1550" s="29"/>
      <c r="Z1550" s="29"/>
      <c r="AA1550" s="29"/>
      <c r="AB1550" s="29"/>
      <c r="AC1550" s="29"/>
      <c r="AD1550" s="29"/>
      <c r="AE1550" s="29"/>
      <c r="AF1550" s="29"/>
      <c r="AG1550" s="29"/>
      <c r="AH1550" s="29"/>
      <c r="AI1550" s="29"/>
      <c r="AJ1550" s="29"/>
      <c r="AK1550" s="29"/>
      <c r="AL1550" s="29"/>
      <c r="AM1550" s="29"/>
      <c r="AN1550" s="29"/>
      <c r="AO1550" s="29"/>
    </row>
    <row r="1551">
      <c r="A1551" s="29"/>
      <c r="B1551" s="29"/>
      <c r="C1551" s="24" t="s">
        <v>137</v>
      </c>
      <c r="D1551" s="29"/>
      <c r="E1551" s="29"/>
      <c r="F1551" s="29"/>
      <c r="G1551" s="29"/>
      <c r="H1551" s="29"/>
      <c r="I1551" s="29"/>
      <c r="J1551" s="29"/>
      <c r="K1551" s="29"/>
      <c r="L1551" s="29"/>
      <c r="M1551" s="29"/>
      <c r="N1551" s="29"/>
      <c r="O1551" s="29"/>
      <c r="P1551" s="29"/>
      <c r="Q1551" s="29"/>
      <c r="R1551" s="29"/>
      <c r="S1551" s="29"/>
      <c r="T1551" s="29"/>
      <c r="U1551" s="29"/>
      <c r="V1551" s="29"/>
      <c r="W1551" s="29"/>
      <c r="X1551" s="29"/>
      <c r="Y1551" s="29"/>
      <c r="Z1551" s="29"/>
      <c r="AA1551" s="29"/>
      <c r="AB1551" s="29"/>
      <c r="AC1551" s="29"/>
      <c r="AD1551" s="29"/>
      <c r="AE1551" s="29"/>
      <c r="AF1551" s="29"/>
      <c r="AG1551" s="29"/>
      <c r="AH1551" s="29"/>
      <c r="AI1551" s="29"/>
      <c r="AJ1551" s="29"/>
      <c r="AK1551" s="29"/>
      <c r="AL1551" s="29"/>
      <c r="AM1551" s="29"/>
      <c r="AN1551" s="29"/>
      <c r="AO1551" s="29"/>
    </row>
    <row r="1552">
      <c r="A1552" s="29"/>
      <c r="B1552" s="29"/>
      <c r="C1552" s="24" t="s">
        <v>9217</v>
      </c>
      <c r="D1552" s="29"/>
      <c r="E1552" s="29"/>
      <c r="F1552" s="29"/>
      <c r="G1552" s="29"/>
      <c r="H1552" s="29"/>
      <c r="I1552" s="29"/>
      <c r="J1552" s="29"/>
      <c r="K1552" s="29"/>
      <c r="L1552" s="29"/>
      <c r="M1552" s="29"/>
      <c r="N1552" s="29"/>
      <c r="O1552" s="29"/>
      <c r="P1552" s="29"/>
      <c r="Q1552" s="29"/>
      <c r="R1552" s="29"/>
      <c r="S1552" s="29"/>
      <c r="T1552" s="29"/>
      <c r="U1552" s="29"/>
      <c r="V1552" s="29"/>
      <c r="W1552" s="29"/>
      <c r="X1552" s="29"/>
      <c r="Y1552" s="29"/>
      <c r="Z1552" s="29"/>
      <c r="AA1552" s="29"/>
      <c r="AB1552" s="29"/>
      <c r="AC1552" s="29"/>
      <c r="AD1552" s="29"/>
      <c r="AE1552" s="29"/>
      <c r="AF1552" s="29"/>
      <c r="AG1552" s="29"/>
      <c r="AH1552" s="29"/>
      <c r="AI1552" s="29"/>
      <c r="AJ1552" s="29"/>
      <c r="AK1552" s="29"/>
      <c r="AL1552" s="29"/>
      <c r="AM1552" s="29"/>
      <c r="AN1552" s="29"/>
      <c r="AO1552" s="29"/>
    </row>
    <row r="1553">
      <c r="A1553" s="29"/>
      <c r="B1553" s="29"/>
      <c r="C1553" s="24" t="s">
        <v>2894</v>
      </c>
      <c r="D1553" s="29"/>
      <c r="E1553" s="29"/>
      <c r="F1553" s="29"/>
      <c r="G1553" s="29"/>
      <c r="H1553" s="29"/>
      <c r="I1553" s="29"/>
      <c r="J1553" s="29"/>
      <c r="K1553" s="29"/>
      <c r="L1553" s="29"/>
      <c r="M1553" s="29"/>
      <c r="N1553" s="29"/>
      <c r="O1553" s="29"/>
      <c r="P1553" s="29"/>
      <c r="Q1553" s="29"/>
      <c r="R1553" s="29"/>
      <c r="S1553" s="29"/>
      <c r="T1553" s="29"/>
      <c r="U1553" s="29"/>
      <c r="V1553" s="29"/>
      <c r="W1553" s="29"/>
      <c r="X1553" s="29"/>
      <c r="Y1553" s="29"/>
      <c r="Z1553" s="29"/>
      <c r="AA1553" s="29"/>
      <c r="AB1553" s="29"/>
      <c r="AC1553" s="29"/>
      <c r="AD1553" s="29"/>
      <c r="AE1553" s="29"/>
      <c r="AF1553" s="29"/>
      <c r="AG1553" s="29"/>
      <c r="AH1553" s="29"/>
      <c r="AI1553" s="29"/>
      <c r="AJ1553" s="29"/>
      <c r="AK1553" s="29"/>
      <c r="AL1553" s="29"/>
      <c r="AM1553" s="29"/>
      <c r="AN1553" s="29"/>
      <c r="AO1553" s="29"/>
    </row>
    <row r="1554">
      <c r="A1554" s="29"/>
      <c r="B1554" s="29"/>
      <c r="C1554" s="24"/>
      <c r="D1554" s="29"/>
      <c r="E1554" s="29"/>
      <c r="F1554" s="29"/>
      <c r="G1554" s="29"/>
      <c r="H1554" s="29"/>
      <c r="I1554" s="29"/>
      <c r="J1554" s="29"/>
      <c r="K1554" s="29"/>
      <c r="L1554" s="29"/>
      <c r="M1554" s="29"/>
      <c r="N1554" s="29"/>
      <c r="O1554" s="29"/>
      <c r="P1554" s="29"/>
      <c r="Q1554" s="29"/>
      <c r="R1554" s="29"/>
      <c r="S1554" s="29"/>
      <c r="T1554" s="29"/>
      <c r="U1554" s="29"/>
      <c r="V1554" s="29"/>
      <c r="W1554" s="29"/>
      <c r="X1554" s="29"/>
      <c r="Y1554" s="29"/>
      <c r="Z1554" s="29"/>
      <c r="AA1554" s="29"/>
      <c r="AB1554" s="29"/>
      <c r="AC1554" s="29"/>
      <c r="AD1554" s="29"/>
      <c r="AE1554" s="29"/>
      <c r="AF1554" s="29"/>
      <c r="AG1554" s="29"/>
      <c r="AH1554" s="29"/>
      <c r="AI1554" s="29"/>
      <c r="AJ1554" s="29"/>
      <c r="AK1554" s="29"/>
      <c r="AL1554" s="29"/>
      <c r="AM1554" s="29"/>
      <c r="AN1554" s="29"/>
      <c r="AO1554" s="29"/>
    </row>
    <row r="1555">
      <c r="A1555" s="29"/>
      <c r="B1555" s="29"/>
      <c r="C1555" s="178" t="s">
        <v>9226</v>
      </c>
      <c r="D1555" s="29"/>
      <c r="E1555" s="29"/>
      <c r="F1555" s="29"/>
      <c r="G1555" s="29"/>
      <c r="H1555" s="29"/>
      <c r="I1555" s="29"/>
      <c r="J1555" s="29"/>
      <c r="K1555" s="29"/>
      <c r="L1555" s="29"/>
      <c r="M1555" s="29"/>
      <c r="N1555" s="29"/>
      <c r="O1555" s="29"/>
      <c r="P1555" s="29"/>
      <c r="Q1555" s="29"/>
      <c r="R1555" s="29"/>
      <c r="S1555" s="29"/>
      <c r="T1555" s="29"/>
      <c r="U1555" s="29"/>
      <c r="V1555" s="29"/>
      <c r="W1555" s="29"/>
      <c r="X1555" s="29"/>
      <c r="Y1555" s="29"/>
      <c r="Z1555" s="29"/>
      <c r="AA1555" s="29"/>
      <c r="AB1555" s="29"/>
      <c r="AC1555" s="29"/>
      <c r="AD1555" s="29"/>
      <c r="AE1555" s="29"/>
      <c r="AF1555" s="29"/>
      <c r="AG1555" s="29"/>
      <c r="AH1555" s="29"/>
      <c r="AI1555" s="29"/>
      <c r="AJ1555" s="29"/>
      <c r="AK1555" s="29"/>
      <c r="AL1555" s="29"/>
      <c r="AM1555" s="29"/>
      <c r="AN1555" s="29"/>
      <c r="AO1555" s="29"/>
    </row>
    <row r="1556">
      <c r="A1556" s="29"/>
      <c r="B1556" s="29"/>
      <c r="C1556" s="24" t="s">
        <v>137</v>
      </c>
      <c r="D1556" s="29"/>
      <c r="E1556" s="29"/>
      <c r="F1556" s="29"/>
      <c r="G1556" s="29"/>
      <c r="H1556" s="29"/>
      <c r="I1556" s="29"/>
      <c r="J1556" s="29"/>
      <c r="K1556" s="29"/>
      <c r="L1556" s="29"/>
      <c r="M1556" s="29"/>
      <c r="N1556" s="29"/>
      <c r="O1556" s="29"/>
      <c r="P1556" s="29"/>
      <c r="Q1556" s="29"/>
      <c r="R1556" s="29"/>
      <c r="S1556" s="29"/>
      <c r="T1556" s="29"/>
      <c r="U1556" s="29"/>
      <c r="V1556" s="29"/>
      <c r="W1556" s="29"/>
      <c r="X1556" s="29"/>
      <c r="Y1556" s="29"/>
      <c r="Z1556" s="29"/>
      <c r="AA1556" s="29"/>
      <c r="AB1556" s="29"/>
      <c r="AC1556" s="29"/>
      <c r="AD1556" s="29"/>
      <c r="AE1556" s="29"/>
      <c r="AF1556" s="29"/>
      <c r="AG1556" s="29"/>
      <c r="AH1556" s="29"/>
      <c r="AI1556" s="29"/>
      <c r="AJ1556" s="29"/>
      <c r="AK1556" s="29"/>
      <c r="AL1556" s="29"/>
      <c r="AM1556" s="29"/>
      <c r="AN1556" s="29"/>
      <c r="AO1556" s="29"/>
    </row>
    <row r="1557">
      <c r="A1557" s="29"/>
      <c r="B1557" s="29"/>
      <c r="C1557" s="24" t="s">
        <v>460</v>
      </c>
      <c r="D1557" s="24" t="s">
        <v>3450</v>
      </c>
      <c r="E1557" s="24" t="s">
        <v>3159</v>
      </c>
      <c r="F1557" s="24" t="s">
        <v>3160</v>
      </c>
      <c r="G1557" s="29"/>
      <c r="H1557" s="29"/>
      <c r="I1557" s="29"/>
      <c r="J1557" s="29"/>
      <c r="K1557" s="29"/>
      <c r="L1557" s="29"/>
      <c r="M1557" s="29"/>
      <c r="N1557" s="29"/>
      <c r="O1557" s="29"/>
      <c r="P1557" s="29"/>
      <c r="Q1557" s="29"/>
      <c r="R1557" s="29"/>
      <c r="S1557" s="29"/>
      <c r="T1557" s="29"/>
      <c r="U1557" s="29"/>
      <c r="V1557" s="29"/>
      <c r="W1557" s="29"/>
      <c r="X1557" s="29"/>
      <c r="Y1557" s="29"/>
      <c r="Z1557" s="29"/>
      <c r="AA1557" s="29"/>
      <c r="AB1557" s="29"/>
      <c r="AC1557" s="29"/>
      <c r="AD1557" s="29"/>
      <c r="AE1557" s="29"/>
      <c r="AF1557" s="29"/>
      <c r="AG1557" s="29"/>
      <c r="AH1557" s="29"/>
      <c r="AI1557" s="29"/>
      <c r="AJ1557" s="29"/>
      <c r="AK1557" s="29"/>
      <c r="AL1557" s="29"/>
      <c r="AM1557" s="29"/>
      <c r="AN1557" s="29"/>
      <c r="AO1557" s="29"/>
    </row>
    <row r="1558">
      <c r="A1558" s="29"/>
      <c r="B1558" s="29"/>
      <c r="C1558" s="24" t="s">
        <v>5528</v>
      </c>
      <c r="D1558" s="29"/>
      <c r="E1558" s="29"/>
      <c r="F1558" s="29"/>
      <c r="G1558" s="29"/>
      <c r="H1558" s="29"/>
      <c r="I1558" s="29"/>
      <c r="J1558" s="29"/>
      <c r="K1558" s="29"/>
      <c r="L1558" s="29"/>
      <c r="M1558" s="29"/>
      <c r="N1558" s="29"/>
      <c r="O1558" s="29"/>
      <c r="P1558" s="29"/>
      <c r="Q1558" s="29"/>
      <c r="R1558" s="29"/>
      <c r="S1558" s="29"/>
      <c r="T1558" s="29"/>
      <c r="U1558" s="29"/>
      <c r="V1558" s="29"/>
      <c r="W1558" s="29"/>
      <c r="X1558" s="29"/>
      <c r="Y1558" s="29"/>
      <c r="Z1558" s="29"/>
      <c r="AA1558" s="29"/>
      <c r="AB1558" s="29"/>
      <c r="AC1558" s="29"/>
      <c r="AD1558" s="29"/>
      <c r="AE1558" s="29"/>
      <c r="AF1558" s="29"/>
      <c r="AG1558" s="29"/>
      <c r="AH1558" s="29"/>
      <c r="AI1558" s="29"/>
      <c r="AJ1558" s="29"/>
      <c r="AK1558" s="29"/>
      <c r="AL1558" s="29"/>
      <c r="AM1558" s="29"/>
      <c r="AN1558" s="29"/>
      <c r="AO1558" s="29"/>
    </row>
    <row r="1559">
      <c r="A1559" s="29"/>
      <c r="B1559" s="29"/>
      <c r="C1559" s="24" t="s">
        <v>4308</v>
      </c>
      <c r="D1559" s="29"/>
      <c r="E1559" s="29"/>
      <c r="F1559" s="29"/>
      <c r="G1559" s="29"/>
      <c r="H1559" s="29"/>
      <c r="I1559" s="29"/>
      <c r="J1559" s="29"/>
      <c r="K1559" s="29"/>
      <c r="L1559" s="29"/>
      <c r="M1559" s="29"/>
      <c r="N1559" s="29"/>
      <c r="O1559" s="29"/>
      <c r="P1559" s="29"/>
      <c r="Q1559" s="29"/>
      <c r="R1559" s="29"/>
      <c r="S1559" s="29"/>
      <c r="T1559" s="29"/>
      <c r="U1559" s="29"/>
      <c r="V1559" s="29"/>
      <c r="W1559" s="29"/>
      <c r="X1559" s="29"/>
      <c r="Y1559" s="29"/>
      <c r="Z1559" s="29"/>
      <c r="AA1559" s="29"/>
      <c r="AB1559" s="29"/>
      <c r="AC1559" s="29"/>
      <c r="AD1559" s="29"/>
      <c r="AE1559" s="29"/>
      <c r="AF1559" s="29"/>
      <c r="AG1559" s="29"/>
      <c r="AH1559" s="29"/>
      <c r="AI1559" s="29"/>
      <c r="AJ1559" s="29"/>
      <c r="AK1559" s="29"/>
      <c r="AL1559" s="29"/>
      <c r="AM1559" s="29"/>
      <c r="AN1559" s="29"/>
      <c r="AO1559" s="29"/>
    </row>
    <row r="1560">
      <c r="A1560" s="29"/>
      <c r="B1560" s="29"/>
      <c r="C1560" s="24" t="s">
        <v>7232</v>
      </c>
      <c r="D1560" s="29"/>
      <c r="E1560" s="29"/>
      <c r="F1560" s="29"/>
      <c r="G1560" s="29"/>
      <c r="H1560" s="29"/>
      <c r="I1560" s="29"/>
      <c r="J1560" s="29"/>
      <c r="K1560" s="29"/>
      <c r="L1560" s="29"/>
      <c r="M1560" s="29"/>
      <c r="N1560" s="29"/>
      <c r="O1560" s="29"/>
      <c r="P1560" s="29"/>
      <c r="Q1560" s="29"/>
      <c r="R1560" s="29"/>
      <c r="S1560" s="29"/>
      <c r="T1560" s="29"/>
      <c r="U1560" s="29"/>
      <c r="V1560" s="29"/>
      <c r="W1560" s="29"/>
      <c r="X1560" s="29"/>
      <c r="Y1560" s="29"/>
      <c r="Z1560" s="29"/>
      <c r="AA1560" s="29"/>
      <c r="AB1560" s="29"/>
      <c r="AC1560" s="29"/>
      <c r="AD1560" s="29"/>
      <c r="AE1560" s="29"/>
      <c r="AF1560" s="29"/>
      <c r="AG1560" s="29"/>
      <c r="AH1560" s="29"/>
      <c r="AI1560" s="29"/>
      <c r="AJ1560" s="29"/>
      <c r="AK1560" s="29"/>
      <c r="AL1560" s="29"/>
      <c r="AM1560" s="29"/>
      <c r="AN1560" s="29"/>
      <c r="AO1560" s="29"/>
    </row>
    <row r="1561">
      <c r="A1561" s="29"/>
      <c r="B1561" s="29"/>
      <c r="C1561" s="24" t="s">
        <v>1933</v>
      </c>
      <c r="D1561" s="24" t="s">
        <v>3168</v>
      </c>
      <c r="E1561" s="24" t="s">
        <v>3170</v>
      </c>
      <c r="F1561" s="24" t="s">
        <v>3174</v>
      </c>
      <c r="G1561" s="24" t="s">
        <v>3177</v>
      </c>
      <c r="H1561" s="29"/>
      <c r="I1561" s="29"/>
      <c r="J1561" s="29"/>
      <c r="K1561" s="29"/>
      <c r="L1561" s="29"/>
      <c r="M1561" s="29"/>
      <c r="N1561" s="29"/>
      <c r="O1561" s="29"/>
      <c r="P1561" s="29"/>
      <c r="Q1561" s="29"/>
      <c r="R1561" s="29"/>
      <c r="S1561" s="29"/>
      <c r="T1561" s="29"/>
      <c r="U1561" s="29"/>
      <c r="V1561" s="29"/>
      <c r="W1561" s="29"/>
      <c r="X1561" s="29"/>
      <c r="Y1561" s="29"/>
      <c r="Z1561" s="29"/>
      <c r="AA1561" s="29"/>
      <c r="AB1561" s="29"/>
      <c r="AC1561" s="29"/>
      <c r="AD1561" s="29"/>
      <c r="AE1561" s="29"/>
      <c r="AF1561" s="29"/>
      <c r="AG1561" s="29"/>
      <c r="AH1561" s="29"/>
      <c r="AI1561" s="29"/>
      <c r="AJ1561" s="29"/>
      <c r="AK1561" s="29"/>
      <c r="AL1561" s="29"/>
      <c r="AM1561" s="29"/>
      <c r="AN1561" s="29"/>
      <c r="AO1561" s="29"/>
    </row>
    <row r="1562">
      <c r="A1562" s="29"/>
      <c r="B1562" s="29"/>
      <c r="C1562" s="24"/>
      <c r="D1562" s="29"/>
      <c r="E1562" s="29"/>
      <c r="F1562" s="29"/>
      <c r="G1562" s="29"/>
      <c r="H1562" s="29"/>
      <c r="I1562" s="29"/>
      <c r="J1562" s="29"/>
      <c r="K1562" s="29"/>
      <c r="L1562" s="29"/>
      <c r="M1562" s="29"/>
      <c r="N1562" s="29"/>
      <c r="O1562" s="29"/>
      <c r="P1562" s="29"/>
      <c r="Q1562" s="29"/>
      <c r="R1562" s="29"/>
      <c r="S1562" s="29"/>
      <c r="T1562" s="29"/>
      <c r="U1562" s="29"/>
      <c r="V1562" s="29"/>
      <c r="W1562" s="29"/>
      <c r="X1562" s="29"/>
      <c r="Y1562" s="29"/>
      <c r="Z1562" s="29"/>
      <c r="AA1562" s="29"/>
      <c r="AB1562" s="29"/>
      <c r="AC1562" s="29"/>
      <c r="AD1562" s="29"/>
      <c r="AE1562" s="29"/>
      <c r="AF1562" s="29"/>
      <c r="AG1562" s="29"/>
      <c r="AH1562" s="29"/>
      <c r="AI1562" s="29"/>
      <c r="AJ1562" s="29"/>
      <c r="AK1562" s="29"/>
      <c r="AL1562" s="29"/>
      <c r="AM1562" s="29"/>
      <c r="AN1562" s="29"/>
      <c r="AO1562" s="29"/>
    </row>
    <row r="1563">
      <c r="A1563" s="29"/>
      <c r="B1563" s="234" t="s">
        <v>9227</v>
      </c>
      <c r="C1563" s="24"/>
      <c r="D1563" s="29"/>
      <c r="E1563" s="29"/>
      <c r="F1563" s="29"/>
      <c r="G1563" s="29"/>
      <c r="H1563" s="29"/>
      <c r="I1563" s="29"/>
      <c r="J1563" s="29"/>
      <c r="K1563" s="29"/>
      <c r="L1563" s="29"/>
      <c r="M1563" s="29"/>
      <c r="N1563" s="29"/>
      <c r="O1563" s="29"/>
      <c r="P1563" s="29"/>
      <c r="Q1563" s="29"/>
      <c r="R1563" s="29"/>
      <c r="S1563" s="29"/>
      <c r="T1563" s="29"/>
      <c r="U1563" s="29"/>
      <c r="V1563" s="29"/>
      <c r="W1563" s="29"/>
      <c r="X1563" s="29"/>
      <c r="Y1563" s="29"/>
      <c r="Z1563" s="29"/>
      <c r="AA1563" s="29"/>
      <c r="AB1563" s="29"/>
      <c r="AC1563" s="29"/>
      <c r="AD1563" s="29"/>
      <c r="AE1563" s="29"/>
      <c r="AF1563" s="29"/>
      <c r="AG1563" s="29"/>
      <c r="AH1563" s="29"/>
      <c r="AI1563" s="29"/>
      <c r="AJ1563" s="29"/>
      <c r="AK1563" s="29"/>
      <c r="AL1563" s="29"/>
      <c r="AM1563" s="29"/>
      <c r="AN1563" s="29"/>
      <c r="AO1563" s="29"/>
    </row>
    <row r="1564">
      <c r="A1564" s="29"/>
      <c r="C1564" s="232" t="s">
        <v>9228</v>
      </c>
      <c r="D1564" s="29"/>
      <c r="E1564" s="29"/>
      <c r="F1564" s="29"/>
      <c r="G1564" s="29"/>
      <c r="H1564" s="29"/>
      <c r="I1564" s="29"/>
      <c r="J1564" s="29"/>
      <c r="K1564" s="29"/>
      <c r="L1564" s="29"/>
      <c r="M1564" s="29"/>
      <c r="N1564" s="29"/>
      <c r="O1564" s="29"/>
      <c r="P1564" s="29"/>
      <c r="Q1564" s="29"/>
      <c r="R1564" s="29"/>
      <c r="S1564" s="29"/>
      <c r="T1564" s="29"/>
      <c r="U1564" s="29"/>
      <c r="V1564" s="29"/>
      <c r="W1564" s="29"/>
      <c r="X1564" s="29"/>
      <c r="Y1564" s="29"/>
      <c r="Z1564" s="29"/>
      <c r="AA1564" s="29"/>
      <c r="AB1564" s="29"/>
      <c r="AC1564" s="29"/>
      <c r="AD1564" s="29"/>
      <c r="AE1564" s="29"/>
      <c r="AF1564" s="29"/>
      <c r="AG1564" s="29"/>
      <c r="AH1564" s="29"/>
      <c r="AI1564" s="29"/>
      <c r="AJ1564" s="29"/>
      <c r="AK1564" s="29"/>
      <c r="AL1564" s="29"/>
      <c r="AM1564" s="29"/>
      <c r="AN1564" s="29"/>
      <c r="AO1564" s="29"/>
    </row>
    <row r="1565">
      <c r="A1565" s="29"/>
      <c r="B1565" s="29"/>
      <c r="C1565" s="24" t="s">
        <v>137</v>
      </c>
      <c r="D1565" s="24"/>
      <c r="E1565" s="24"/>
      <c r="F1565" s="24"/>
      <c r="G1565" s="29"/>
      <c r="H1565" s="29"/>
      <c r="I1565" s="29"/>
      <c r="J1565" s="29"/>
      <c r="K1565" s="29"/>
      <c r="L1565" s="29"/>
      <c r="M1565" s="29"/>
      <c r="N1565" s="29"/>
      <c r="O1565" s="29"/>
      <c r="P1565" s="29"/>
      <c r="Q1565" s="29"/>
      <c r="R1565" s="29"/>
      <c r="S1565" s="29"/>
      <c r="T1565" s="29"/>
      <c r="U1565" s="29"/>
      <c r="V1565" s="29"/>
      <c r="W1565" s="29"/>
      <c r="X1565" s="29"/>
      <c r="Y1565" s="29"/>
      <c r="Z1565" s="29"/>
      <c r="AA1565" s="29"/>
      <c r="AB1565" s="29"/>
      <c r="AC1565" s="29"/>
      <c r="AD1565" s="29"/>
      <c r="AE1565" s="29"/>
      <c r="AF1565" s="29"/>
      <c r="AG1565" s="29"/>
      <c r="AH1565" s="29"/>
      <c r="AI1565" s="29"/>
      <c r="AJ1565" s="29"/>
      <c r="AK1565" s="29"/>
      <c r="AL1565" s="29"/>
      <c r="AM1565" s="29"/>
      <c r="AN1565" s="29"/>
      <c r="AO1565" s="29"/>
    </row>
    <row r="1566">
      <c r="A1566" s="29"/>
      <c r="B1566" s="29"/>
      <c r="C1566" s="24" t="s">
        <v>424</v>
      </c>
      <c r="D1566" s="24" t="s">
        <v>5105</v>
      </c>
      <c r="E1566" s="24" t="s">
        <v>9229</v>
      </c>
      <c r="F1566" s="24" t="s">
        <v>5089</v>
      </c>
      <c r="G1566" s="29"/>
      <c r="H1566" s="29"/>
      <c r="I1566" s="29"/>
      <c r="J1566" s="29"/>
      <c r="K1566" s="29"/>
      <c r="L1566" s="29"/>
      <c r="M1566" s="29"/>
      <c r="N1566" s="29"/>
      <c r="O1566" s="29"/>
      <c r="P1566" s="29"/>
      <c r="Q1566" s="29"/>
      <c r="R1566" s="29"/>
      <c r="S1566" s="29"/>
      <c r="T1566" s="29"/>
      <c r="U1566" s="29"/>
      <c r="V1566" s="29"/>
      <c r="W1566" s="29"/>
      <c r="X1566" s="29"/>
      <c r="Y1566" s="29"/>
      <c r="Z1566" s="29"/>
      <c r="AA1566" s="29"/>
      <c r="AB1566" s="29"/>
      <c r="AC1566" s="29"/>
      <c r="AD1566" s="29"/>
      <c r="AE1566" s="29"/>
      <c r="AF1566" s="29"/>
      <c r="AG1566" s="29"/>
      <c r="AH1566" s="29"/>
      <c r="AI1566" s="29"/>
      <c r="AJ1566" s="29"/>
      <c r="AK1566" s="29"/>
      <c r="AL1566" s="29"/>
      <c r="AM1566" s="29"/>
      <c r="AN1566" s="29"/>
      <c r="AO1566" s="29"/>
    </row>
    <row r="1567">
      <c r="A1567" s="29"/>
      <c r="B1567" s="29"/>
      <c r="C1567" s="24" t="s">
        <v>9230</v>
      </c>
      <c r="D1567" s="29"/>
      <c r="E1567" s="29"/>
      <c r="F1567" s="29"/>
      <c r="G1567" s="29"/>
      <c r="H1567" s="29"/>
      <c r="I1567" s="29"/>
      <c r="J1567" s="29"/>
      <c r="K1567" s="29"/>
      <c r="L1567" s="29"/>
      <c r="M1567" s="29"/>
      <c r="N1567" s="29"/>
      <c r="O1567" s="29"/>
      <c r="P1567" s="29"/>
      <c r="Q1567" s="29"/>
      <c r="R1567" s="29"/>
      <c r="S1567" s="29"/>
      <c r="T1567" s="29"/>
      <c r="U1567" s="29"/>
      <c r="V1567" s="29"/>
      <c r="W1567" s="29"/>
      <c r="X1567" s="29"/>
      <c r="Y1567" s="29"/>
      <c r="Z1567" s="29"/>
      <c r="AA1567" s="29"/>
      <c r="AB1567" s="29"/>
      <c r="AC1567" s="29"/>
      <c r="AD1567" s="29"/>
      <c r="AE1567" s="29"/>
      <c r="AF1567" s="29"/>
      <c r="AG1567" s="29"/>
      <c r="AH1567" s="29"/>
      <c r="AI1567" s="29"/>
      <c r="AJ1567" s="29"/>
      <c r="AK1567" s="29"/>
      <c r="AL1567" s="29"/>
      <c r="AM1567" s="29"/>
      <c r="AN1567" s="29"/>
      <c r="AO1567" s="29"/>
    </row>
    <row r="1568">
      <c r="A1568" s="29"/>
      <c r="B1568" s="29"/>
      <c r="C1568" s="24" t="s">
        <v>7232</v>
      </c>
      <c r="D1568" s="29"/>
      <c r="E1568" s="29"/>
      <c r="F1568" s="29"/>
      <c r="G1568" s="29"/>
      <c r="H1568" s="29"/>
      <c r="I1568" s="29"/>
      <c r="J1568" s="29"/>
      <c r="K1568" s="29"/>
      <c r="L1568" s="29"/>
      <c r="M1568" s="29"/>
      <c r="N1568" s="29"/>
      <c r="O1568" s="29"/>
      <c r="P1568" s="29"/>
      <c r="Q1568" s="29"/>
      <c r="R1568" s="29"/>
      <c r="S1568" s="29"/>
      <c r="T1568" s="29"/>
      <c r="U1568" s="29"/>
      <c r="V1568" s="29"/>
      <c r="W1568" s="29"/>
      <c r="X1568" s="29"/>
      <c r="Y1568" s="29"/>
      <c r="Z1568" s="29"/>
      <c r="AA1568" s="29"/>
      <c r="AB1568" s="29"/>
      <c r="AC1568" s="29"/>
      <c r="AD1568" s="29"/>
      <c r="AE1568" s="29"/>
      <c r="AF1568" s="29"/>
      <c r="AG1568" s="29"/>
      <c r="AH1568" s="29"/>
      <c r="AI1568" s="29"/>
      <c r="AJ1568" s="29"/>
      <c r="AK1568" s="29"/>
      <c r="AL1568" s="29"/>
      <c r="AM1568" s="29"/>
      <c r="AN1568" s="29"/>
      <c r="AO1568" s="29"/>
    </row>
    <row r="1569">
      <c r="A1569" s="29"/>
      <c r="B1569" s="29"/>
      <c r="C1569" s="24" t="s">
        <v>9231</v>
      </c>
      <c r="D1569" s="29"/>
      <c r="E1569" s="29"/>
      <c r="F1569" s="29"/>
      <c r="G1569" s="29"/>
      <c r="H1569" s="29"/>
      <c r="I1569" s="29"/>
      <c r="J1569" s="29"/>
      <c r="K1569" s="29"/>
      <c r="L1569" s="29"/>
      <c r="M1569" s="29"/>
      <c r="N1569" s="29"/>
      <c r="O1569" s="29"/>
      <c r="P1569" s="29"/>
      <c r="Q1569" s="29"/>
      <c r="R1569" s="29"/>
      <c r="S1569" s="29"/>
      <c r="T1569" s="29"/>
      <c r="U1569" s="29"/>
      <c r="V1569" s="29"/>
      <c r="W1569" s="29"/>
      <c r="X1569" s="29"/>
      <c r="Y1569" s="29"/>
      <c r="Z1569" s="29"/>
      <c r="AA1569" s="29"/>
      <c r="AB1569" s="29"/>
      <c r="AC1569" s="29"/>
      <c r="AD1569" s="29"/>
      <c r="AE1569" s="29"/>
      <c r="AF1569" s="29"/>
      <c r="AG1569" s="29"/>
      <c r="AH1569" s="29"/>
      <c r="AI1569" s="29"/>
      <c r="AJ1569" s="29"/>
      <c r="AK1569" s="29"/>
      <c r="AL1569" s="29"/>
      <c r="AM1569" s="29"/>
      <c r="AN1569" s="29"/>
      <c r="AO1569" s="29"/>
    </row>
    <row r="1570">
      <c r="A1570" s="29"/>
      <c r="B1570" s="29"/>
      <c r="C1570" s="24" t="s">
        <v>990</v>
      </c>
      <c r="D1570" s="29"/>
      <c r="E1570" s="29"/>
      <c r="F1570" s="29"/>
      <c r="G1570" s="29"/>
      <c r="H1570" s="29"/>
      <c r="I1570" s="29"/>
      <c r="J1570" s="29"/>
      <c r="K1570" s="29"/>
      <c r="L1570" s="29"/>
      <c r="M1570" s="29"/>
      <c r="N1570" s="29"/>
      <c r="O1570" s="29"/>
      <c r="P1570" s="29"/>
      <c r="Q1570" s="29"/>
      <c r="R1570" s="29"/>
      <c r="S1570" s="29"/>
      <c r="T1570" s="29"/>
      <c r="U1570" s="29"/>
      <c r="V1570" s="29"/>
      <c r="W1570" s="29"/>
      <c r="X1570" s="29"/>
      <c r="Y1570" s="29"/>
      <c r="Z1570" s="29"/>
      <c r="AA1570" s="29"/>
      <c r="AB1570" s="29"/>
      <c r="AC1570" s="29"/>
      <c r="AD1570" s="29"/>
      <c r="AE1570" s="29"/>
      <c r="AF1570" s="29"/>
      <c r="AG1570" s="29"/>
      <c r="AH1570" s="29"/>
      <c r="AI1570" s="29"/>
      <c r="AJ1570" s="29"/>
      <c r="AK1570" s="29"/>
      <c r="AL1570" s="29"/>
      <c r="AM1570" s="29"/>
      <c r="AN1570" s="29"/>
      <c r="AO1570" s="29"/>
    </row>
    <row r="1571">
      <c r="A1571" s="29"/>
      <c r="B1571" s="29"/>
      <c r="C1571" s="24"/>
      <c r="D1571" s="29"/>
      <c r="E1571" s="29"/>
      <c r="F1571" s="29"/>
      <c r="G1571" s="29"/>
      <c r="H1571" s="29"/>
      <c r="I1571" s="29"/>
      <c r="J1571" s="29"/>
      <c r="K1571" s="29"/>
      <c r="L1571" s="29"/>
      <c r="M1571" s="29"/>
      <c r="N1571" s="29"/>
      <c r="O1571" s="29"/>
      <c r="P1571" s="29"/>
      <c r="Q1571" s="29"/>
      <c r="R1571" s="29"/>
      <c r="S1571" s="29"/>
      <c r="T1571" s="29"/>
      <c r="U1571" s="29"/>
      <c r="V1571" s="29"/>
      <c r="W1571" s="29"/>
      <c r="X1571" s="29"/>
      <c r="Y1571" s="29"/>
      <c r="Z1571" s="29"/>
      <c r="AA1571" s="29"/>
      <c r="AB1571" s="29"/>
      <c r="AC1571" s="29"/>
      <c r="AD1571" s="29"/>
      <c r="AE1571" s="29"/>
      <c r="AF1571" s="29"/>
      <c r="AG1571" s="29"/>
      <c r="AH1571" s="29"/>
      <c r="AI1571" s="29"/>
      <c r="AJ1571" s="29"/>
      <c r="AK1571" s="29"/>
      <c r="AL1571" s="29"/>
      <c r="AM1571" s="29"/>
      <c r="AN1571" s="29"/>
      <c r="AO1571" s="29"/>
    </row>
    <row r="1572">
      <c r="A1572" s="29"/>
      <c r="B1572" s="29"/>
      <c r="C1572" s="177" t="s">
        <v>9232</v>
      </c>
      <c r="D1572" s="29"/>
      <c r="E1572" s="29"/>
      <c r="F1572" s="29"/>
      <c r="G1572" s="29"/>
      <c r="H1572" s="29"/>
      <c r="I1572" s="29"/>
      <c r="J1572" s="29"/>
      <c r="K1572" s="29"/>
      <c r="L1572" s="29"/>
      <c r="M1572" s="29"/>
      <c r="N1572" s="29"/>
      <c r="O1572" s="29"/>
      <c r="P1572" s="29"/>
      <c r="Q1572" s="29"/>
      <c r="R1572" s="29"/>
      <c r="S1572" s="29"/>
      <c r="T1572" s="29"/>
      <c r="U1572" s="29"/>
      <c r="V1572" s="29"/>
      <c r="W1572" s="29"/>
      <c r="X1572" s="29"/>
      <c r="Y1572" s="29"/>
      <c r="Z1572" s="29"/>
      <c r="AA1572" s="29"/>
      <c r="AB1572" s="29"/>
      <c r="AC1572" s="29"/>
      <c r="AD1572" s="29"/>
      <c r="AE1572" s="29"/>
      <c r="AF1572" s="29"/>
      <c r="AG1572" s="29"/>
      <c r="AH1572" s="29"/>
      <c r="AI1572" s="29"/>
      <c r="AJ1572" s="29"/>
      <c r="AK1572" s="29"/>
      <c r="AL1572" s="29"/>
      <c r="AM1572" s="29"/>
      <c r="AN1572" s="29"/>
      <c r="AO1572" s="29"/>
    </row>
    <row r="1573">
      <c r="A1573" s="29"/>
      <c r="B1573" s="29"/>
      <c r="C1573" s="24" t="s">
        <v>137</v>
      </c>
      <c r="D1573" s="29"/>
      <c r="E1573" s="29"/>
      <c r="F1573" s="29"/>
      <c r="G1573" s="29"/>
      <c r="H1573" s="29"/>
      <c r="I1573" s="29"/>
      <c r="J1573" s="29"/>
      <c r="K1573" s="29"/>
      <c r="L1573" s="29"/>
      <c r="M1573" s="29"/>
      <c r="N1573" s="29"/>
      <c r="O1573" s="29"/>
      <c r="P1573" s="29"/>
      <c r="Q1573" s="29"/>
      <c r="R1573" s="29"/>
      <c r="S1573" s="29"/>
      <c r="T1573" s="29"/>
      <c r="U1573" s="29"/>
      <c r="V1573" s="29"/>
      <c r="W1573" s="29"/>
      <c r="X1573" s="29"/>
      <c r="Y1573" s="29"/>
      <c r="Z1573" s="29"/>
      <c r="AA1573" s="29"/>
      <c r="AB1573" s="29"/>
      <c r="AC1573" s="29"/>
      <c r="AD1573" s="29"/>
      <c r="AE1573" s="29"/>
      <c r="AF1573" s="29"/>
      <c r="AG1573" s="29"/>
      <c r="AH1573" s="29"/>
      <c r="AI1573" s="29"/>
      <c r="AJ1573" s="29"/>
      <c r="AK1573" s="29"/>
      <c r="AL1573" s="29"/>
      <c r="AM1573" s="29"/>
      <c r="AN1573" s="29"/>
      <c r="AO1573" s="29"/>
    </row>
    <row r="1574">
      <c r="A1574" s="29"/>
      <c r="B1574" s="29"/>
      <c r="C1574" s="24" t="s">
        <v>424</v>
      </c>
      <c r="D1574" s="24" t="s">
        <v>9233</v>
      </c>
      <c r="E1574" s="24" t="s">
        <v>9234</v>
      </c>
      <c r="F1574" s="29"/>
      <c r="G1574" s="29"/>
      <c r="H1574" s="29"/>
      <c r="I1574" s="29"/>
      <c r="J1574" s="29"/>
      <c r="K1574" s="29"/>
      <c r="L1574" s="29"/>
      <c r="M1574" s="29"/>
      <c r="N1574" s="29"/>
      <c r="O1574" s="29"/>
      <c r="P1574" s="29"/>
      <c r="Q1574" s="29"/>
      <c r="R1574" s="29"/>
      <c r="S1574" s="29"/>
      <c r="T1574" s="29"/>
      <c r="U1574" s="29"/>
      <c r="V1574" s="29"/>
      <c r="W1574" s="29"/>
      <c r="X1574" s="29"/>
      <c r="Y1574" s="29"/>
      <c r="Z1574" s="29"/>
      <c r="AA1574" s="29"/>
      <c r="AB1574" s="29"/>
      <c r="AC1574" s="29"/>
      <c r="AD1574" s="29"/>
      <c r="AE1574" s="29"/>
      <c r="AF1574" s="29"/>
      <c r="AG1574" s="29"/>
      <c r="AH1574" s="29"/>
      <c r="AI1574" s="29"/>
      <c r="AJ1574" s="29"/>
      <c r="AK1574" s="29"/>
      <c r="AL1574" s="29"/>
      <c r="AM1574" s="29"/>
      <c r="AN1574" s="29"/>
      <c r="AO1574" s="29"/>
    </row>
    <row r="1575">
      <c r="A1575" s="29"/>
      <c r="B1575" s="29"/>
      <c r="C1575" s="24" t="s">
        <v>304</v>
      </c>
      <c r="D1575" s="24" t="s">
        <v>7603</v>
      </c>
      <c r="E1575" s="29"/>
      <c r="F1575" s="29"/>
      <c r="G1575" s="29"/>
      <c r="H1575" s="29"/>
      <c r="I1575" s="29"/>
      <c r="J1575" s="29"/>
      <c r="K1575" s="29"/>
      <c r="L1575" s="29"/>
      <c r="M1575" s="29"/>
      <c r="N1575" s="29"/>
      <c r="O1575" s="29"/>
      <c r="P1575" s="29"/>
      <c r="Q1575" s="29"/>
      <c r="R1575" s="29"/>
      <c r="S1575" s="29"/>
      <c r="T1575" s="29"/>
      <c r="U1575" s="29"/>
      <c r="V1575" s="29"/>
      <c r="W1575" s="29"/>
      <c r="X1575" s="29"/>
      <c r="Y1575" s="29"/>
      <c r="Z1575" s="29"/>
      <c r="AA1575" s="29"/>
      <c r="AB1575" s="29"/>
      <c r="AC1575" s="29"/>
      <c r="AD1575" s="29"/>
      <c r="AE1575" s="29"/>
      <c r="AF1575" s="29"/>
      <c r="AG1575" s="29"/>
      <c r="AH1575" s="29"/>
      <c r="AI1575" s="29"/>
      <c r="AJ1575" s="29"/>
      <c r="AK1575" s="29"/>
      <c r="AL1575" s="29"/>
      <c r="AM1575" s="29"/>
      <c r="AN1575" s="29"/>
      <c r="AO1575" s="29"/>
    </row>
    <row r="1576">
      <c r="A1576" s="29"/>
      <c r="B1576" s="29"/>
      <c r="C1576" s="24" t="s">
        <v>7232</v>
      </c>
      <c r="D1576" s="29"/>
      <c r="E1576" s="29"/>
      <c r="F1576" s="29"/>
      <c r="G1576" s="29"/>
      <c r="H1576" s="29"/>
      <c r="I1576" s="29"/>
      <c r="J1576" s="29"/>
      <c r="K1576" s="29"/>
      <c r="L1576" s="29"/>
      <c r="M1576" s="29"/>
      <c r="N1576" s="29"/>
      <c r="O1576" s="29"/>
      <c r="P1576" s="29"/>
      <c r="Q1576" s="29"/>
      <c r="R1576" s="29"/>
      <c r="S1576" s="29"/>
      <c r="T1576" s="29"/>
      <c r="U1576" s="29"/>
      <c r="V1576" s="29"/>
      <c r="W1576" s="29"/>
      <c r="X1576" s="29"/>
      <c r="Y1576" s="29"/>
      <c r="Z1576" s="29"/>
      <c r="AA1576" s="29"/>
      <c r="AB1576" s="29"/>
      <c r="AC1576" s="29"/>
      <c r="AD1576" s="29"/>
      <c r="AE1576" s="29"/>
      <c r="AF1576" s="29"/>
      <c r="AG1576" s="29"/>
      <c r="AH1576" s="29"/>
      <c r="AI1576" s="29"/>
      <c r="AJ1576" s="29"/>
      <c r="AK1576" s="29"/>
      <c r="AL1576" s="29"/>
      <c r="AM1576" s="29"/>
      <c r="AN1576" s="29"/>
      <c r="AO1576" s="29"/>
    </row>
    <row r="1577">
      <c r="A1577" s="29"/>
      <c r="B1577" s="29"/>
      <c r="C1577" s="24" t="s">
        <v>990</v>
      </c>
      <c r="D1577" s="29"/>
      <c r="E1577" s="29"/>
      <c r="F1577" s="29"/>
      <c r="G1577" s="29"/>
      <c r="H1577" s="29"/>
      <c r="I1577" s="29"/>
      <c r="J1577" s="29"/>
      <c r="K1577" s="29"/>
      <c r="L1577" s="29"/>
      <c r="M1577" s="29"/>
      <c r="N1577" s="29"/>
      <c r="O1577" s="29"/>
      <c r="P1577" s="29"/>
      <c r="Q1577" s="29"/>
      <c r="R1577" s="29"/>
      <c r="S1577" s="29"/>
      <c r="T1577" s="29"/>
      <c r="U1577" s="29"/>
      <c r="V1577" s="29"/>
      <c r="W1577" s="29"/>
      <c r="X1577" s="29"/>
      <c r="Y1577" s="29"/>
      <c r="Z1577" s="29"/>
      <c r="AA1577" s="29"/>
      <c r="AB1577" s="29"/>
      <c r="AC1577" s="29"/>
      <c r="AD1577" s="29"/>
      <c r="AE1577" s="29"/>
      <c r="AF1577" s="29"/>
      <c r="AG1577" s="29"/>
      <c r="AH1577" s="29"/>
      <c r="AI1577" s="29"/>
      <c r="AJ1577" s="29"/>
      <c r="AK1577" s="29"/>
      <c r="AL1577" s="29"/>
      <c r="AM1577" s="29"/>
      <c r="AN1577" s="29"/>
      <c r="AO1577" s="29"/>
    </row>
    <row r="1578">
      <c r="A1578" s="29"/>
      <c r="B1578" s="29"/>
      <c r="C1578" s="24" t="s">
        <v>179</v>
      </c>
      <c r="D1578" s="29"/>
      <c r="E1578" s="29"/>
      <c r="F1578" s="29"/>
      <c r="G1578" s="29"/>
      <c r="H1578" s="29"/>
      <c r="I1578" s="29"/>
      <c r="J1578" s="29"/>
      <c r="K1578" s="29"/>
      <c r="L1578" s="29"/>
      <c r="M1578" s="29"/>
      <c r="N1578" s="29"/>
      <c r="O1578" s="29"/>
      <c r="P1578" s="29"/>
      <c r="Q1578" s="29"/>
      <c r="R1578" s="29"/>
      <c r="S1578" s="29"/>
      <c r="T1578" s="29"/>
      <c r="U1578" s="29"/>
      <c r="V1578" s="29"/>
      <c r="W1578" s="29"/>
      <c r="X1578" s="29"/>
      <c r="Y1578" s="29"/>
      <c r="Z1578" s="29"/>
      <c r="AA1578" s="29"/>
      <c r="AB1578" s="29"/>
      <c r="AC1578" s="29"/>
      <c r="AD1578" s="29"/>
      <c r="AE1578" s="29"/>
      <c r="AF1578" s="29"/>
      <c r="AG1578" s="29"/>
      <c r="AH1578" s="29"/>
      <c r="AI1578" s="29"/>
      <c r="AJ1578" s="29"/>
      <c r="AK1578" s="29"/>
      <c r="AL1578" s="29"/>
      <c r="AM1578" s="29"/>
      <c r="AN1578" s="29"/>
      <c r="AO1578" s="29"/>
    </row>
    <row r="1579">
      <c r="A1579" s="29"/>
      <c r="B1579" s="29"/>
      <c r="C1579" s="24"/>
      <c r="D1579" s="29"/>
      <c r="E1579" s="29"/>
      <c r="F1579" s="29"/>
      <c r="G1579" s="29"/>
      <c r="H1579" s="29"/>
      <c r="I1579" s="29"/>
      <c r="J1579" s="29"/>
      <c r="K1579" s="29"/>
      <c r="L1579" s="29"/>
      <c r="M1579" s="29"/>
      <c r="N1579" s="29"/>
      <c r="O1579" s="29"/>
      <c r="P1579" s="29"/>
      <c r="Q1579" s="29"/>
      <c r="R1579" s="29"/>
      <c r="S1579" s="29"/>
      <c r="T1579" s="29"/>
      <c r="U1579" s="29"/>
      <c r="V1579" s="29"/>
      <c r="W1579" s="29"/>
      <c r="X1579" s="29"/>
      <c r="Y1579" s="29"/>
      <c r="Z1579" s="29"/>
      <c r="AA1579" s="29"/>
      <c r="AB1579" s="29"/>
      <c r="AC1579" s="29"/>
      <c r="AD1579" s="29"/>
      <c r="AE1579" s="29"/>
      <c r="AF1579" s="29"/>
      <c r="AG1579" s="29"/>
      <c r="AH1579" s="29"/>
      <c r="AI1579" s="29"/>
      <c r="AJ1579" s="29"/>
      <c r="AK1579" s="29"/>
      <c r="AL1579" s="29"/>
      <c r="AM1579" s="29"/>
      <c r="AN1579" s="29"/>
      <c r="AO1579" s="29"/>
    </row>
    <row r="1580">
      <c r="A1580" s="29"/>
      <c r="B1580" s="29"/>
      <c r="C1580" s="177" t="s">
        <v>9235</v>
      </c>
      <c r="D1580" s="29"/>
      <c r="E1580" s="29"/>
      <c r="F1580" s="29"/>
      <c r="G1580" s="29"/>
      <c r="H1580" s="29"/>
      <c r="I1580" s="29"/>
      <c r="J1580" s="29"/>
      <c r="K1580" s="29"/>
      <c r="L1580" s="29"/>
      <c r="M1580" s="29"/>
      <c r="N1580" s="29"/>
      <c r="O1580" s="29"/>
      <c r="P1580" s="29"/>
      <c r="Q1580" s="29"/>
      <c r="R1580" s="29"/>
      <c r="S1580" s="29"/>
      <c r="T1580" s="29"/>
      <c r="U1580" s="29"/>
      <c r="V1580" s="29"/>
      <c r="W1580" s="29"/>
      <c r="X1580" s="29"/>
      <c r="Y1580" s="29"/>
      <c r="Z1580" s="29"/>
      <c r="AA1580" s="29"/>
      <c r="AB1580" s="29"/>
      <c r="AC1580" s="29"/>
      <c r="AD1580" s="29"/>
      <c r="AE1580" s="29"/>
      <c r="AF1580" s="29"/>
      <c r="AG1580" s="29"/>
      <c r="AH1580" s="29"/>
      <c r="AI1580" s="29"/>
      <c r="AJ1580" s="29"/>
      <c r="AK1580" s="29"/>
      <c r="AL1580" s="29"/>
      <c r="AM1580" s="29"/>
      <c r="AN1580" s="29"/>
      <c r="AO1580" s="29"/>
    </row>
    <row r="1581">
      <c r="A1581" s="29"/>
      <c r="B1581" s="29"/>
      <c r="C1581" s="24" t="s">
        <v>137</v>
      </c>
      <c r="D1581" s="29"/>
      <c r="E1581" s="29"/>
      <c r="F1581" s="29"/>
      <c r="G1581" s="29"/>
      <c r="H1581" s="29"/>
      <c r="I1581" s="29"/>
      <c r="J1581" s="29"/>
      <c r="K1581" s="29"/>
      <c r="L1581" s="29"/>
      <c r="M1581" s="29"/>
      <c r="N1581" s="29"/>
      <c r="O1581" s="29"/>
      <c r="P1581" s="29"/>
      <c r="Q1581" s="29"/>
      <c r="R1581" s="29"/>
      <c r="S1581" s="29"/>
      <c r="T1581" s="29"/>
      <c r="U1581" s="29"/>
      <c r="V1581" s="29"/>
      <c r="W1581" s="29"/>
      <c r="X1581" s="29"/>
      <c r="Y1581" s="29"/>
      <c r="Z1581" s="29"/>
      <c r="AA1581" s="29"/>
      <c r="AB1581" s="29"/>
      <c r="AC1581" s="29"/>
      <c r="AD1581" s="29"/>
      <c r="AE1581" s="29"/>
      <c r="AF1581" s="29"/>
      <c r="AG1581" s="29"/>
      <c r="AH1581" s="29"/>
      <c r="AI1581" s="29"/>
      <c r="AJ1581" s="29"/>
      <c r="AK1581" s="29"/>
      <c r="AL1581" s="29"/>
      <c r="AM1581" s="29"/>
      <c r="AN1581" s="29"/>
      <c r="AO1581" s="29"/>
    </row>
    <row r="1582">
      <c r="A1582" s="29"/>
      <c r="B1582" s="29"/>
      <c r="C1582" s="24" t="s">
        <v>9236</v>
      </c>
      <c r="D1582" s="24" t="s">
        <v>9237</v>
      </c>
      <c r="E1582" s="24" t="s">
        <v>9238</v>
      </c>
      <c r="F1582" s="24" t="s">
        <v>9239</v>
      </c>
      <c r="G1582" s="24" t="s">
        <v>9240</v>
      </c>
      <c r="H1582" s="24" t="s">
        <v>9241</v>
      </c>
      <c r="I1582" s="29"/>
      <c r="J1582" s="29"/>
      <c r="K1582" s="29"/>
      <c r="L1582" s="29"/>
      <c r="M1582" s="29"/>
      <c r="N1582" s="29"/>
      <c r="O1582" s="29"/>
      <c r="P1582" s="29"/>
      <c r="Q1582" s="29"/>
      <c r="R1582" s="29"/>
      <c r="S1582" s="29"/>
      <c r="T1582" s="29"/>
      <c r="U1582" s="29"/>
      <c r="V1582" s="29"/>
      <c r="W1582" s="29"/>
      <c r="X1582" s="29"/>
      <c r="Y1582" s="29"/>
      <c r="Z1582" s="29"/>
      <c r="AA1582" s="29"/>
      <c r="AB1582" s="29"/>
      <c r="AC1582" s="29"/>
      <c r="AD1582" s="29"/>
      <c r="AE1582" s="29"/>
      <c r="AF1582" s="29"/>
      <c r="AG1582" s="29"/>
      <c r="AH1582" s="29"/>
      <c r="AI1582" s="29"/>
      <c r="AJ1582" s="29"/>
      <c r="AK1582" s="29"/>
      <c r="AL1582" s="29"/>
      <c r="AM1582" s="29"/>
      <c r="AN1582" s="29"/>
      <c r="AO1582" s="29"/>
    </row>
    <row r="1583">
      <c r="A1583" s="29"/>
      <c r="B1583" s="29"/>
      <c r="C1583" s="24" t="s">
        <v>9242</v>
      </c>
      <c r="D1583" s="24" t="s">
        <v>339</v>
      </c>
      <c r="E1583" s="24" t="s">
        <v>346</v>
      </c>
      <c r="F1583" s="24" t="s">
        <v>338</v>
      </c>
      <c r="G1583" s="24" t="s">
        <v>347</v>
      </c>
      <c r="H1583" s="24" t="s">
        <v>9243</v>
      </c>
      <c r="I1583" s="29"/>
      <c r="J1583" s="29"/>
      <c r="K1583" s="29"/>
      <c r="L1583" s="29"/>
      <c r="M1583" s="29"/>
      <c r="N1583" s="29"/>
      <c r="O1583" s="29"/>
      <c r="P1583" s="29"/>
      <c r="Q1583" s="29"/>
      <c r="R1583" s="29"/>
      <c r="S1583" s="29"/>
      <c r="T1583" s="29"/>
      <c r="U1583" s="29"/>
      <c r="V1583" s="29"/>
      <c r="W1583" s="29"/>
      <c r="X1583" s="29"/>
      <c r="Y1583" s="29"/>
      <c r="Z1583" s="29"/>
      <c r="AA1583" s="29"/>
      <c r="AB1583" s="29"/>
      <c r="AC1583" s="29"/>
      <c r="AD1583" s="29"/>
      <c r="AE1583" s="29"/>
      <c r="AF1583" s="29"/>
      <c r="AG1583" s="29"/>
      <c r="AH1583" s="29"/>
      <c r="AI1583" s="29"/>
      <c r="AJ1583" s="29"/>
      <c r="AK1583" s="29"/>
      <c r="AL1583" s="29"/>
      <c r="AM1583" s="29"/>
      <c r="AN1583" s="29"/>
      <c r="AO1583" s="29"/>
    </row>
    <row r="1584">
      <c r="A1584" s="29"/>
      <c r="B1584" s="29"/>
      <c r="C1584" s="24" t="s">
        <v>9244</v>
      </c>
      <c r="D1584" s="24" t="s">
        <v>336</v>
      </c>
      <c r="E1584" s="24" t="s">
        <v>341</v>
      </c>
      <c r="F1584" s="24" t="s">
        <v>338</v>
      </c>
      <c r="G1584" s="29"/>
      <c r="H1584" s="29"/>
      <c r="I1584" s="29"/>
      <c r="J1584" s="29"/>
      <c r="K1584" s="29"/>
      <c r="L1584" s="29"/>
      <c r="M1584" s="29"/>
      <c r="N1584" s="29"/>
      <c r="O1584" s="29"/>
      <c r="P1584" s="29"/>
      <c r="Q1584" s="29"/>
      <c r="R1584" s="29"/>
      <c r="S1584" s="29"/>
      <c r="T1584" s="29"/>
      <c r="U1584" s="29"/>
      <c r="V1584" s="29"/>
      <c r="W1584" s="29"/>
      <c r="X1584" s="29"/>
      <c r="Y1584" s="29"/>
      <c r="Z1584" s="29"/>
      <c r="AA1584" s="29"/>
      <c r="AB1584" s="29"/>
      <c r="AC1584" s="29"/>
      <c r="AD1584" s="29"/>
      <c r="AE1584" s="29"/>
      <c r="AF1584" s="29"/>
      <c r="AG1584" s="29"/>
      <c r="AH1584" s="29"/>
      <c r="AI1584" s="29"/>
      <c r="AJ1584" s="29"/>
      <c r="AK1584" s="29"/>
      <c r="AL1584" s="29"/>
      <c r="AM1584" s="29"/>
      <c r="AN1584" s="29"/>
      <c r="AO1584" s="29"/>
    </row>
    <row r="1585">
      <c r="A1585" s="29"/>
      <c r="B1585" s="29"/>
      <c r="C1585" s="24" t="s">
        <v>4302</v>
      </c>
      <c r="D1585" s="29"/>
      <c r="E1585" s="29"/>
      <c r="F1585" s="29"/>
      <c r="G1585" s="29"/>
      <c r="H1585" s="29"/>
      <c r="I1585" s="29"/>
      <c r="J1585" s="29"/>
      <c r="K1585" s="29"/>
      <c r="L1585" s="29"/>
      <c r="M1585" s="29"/>
      <c r="N1585" s="29"/>
      <c r="O1585" s="29"/>
      <c r="P1585" s="29"/>
      <c r="Q1585" s="29"/>
      <c r="R1585" s="29"/>
      <c r="S1585" s="29"/>
      <c r="T1585" s="29"/>
      <c r="U1585" s="29"/>
      <c r="V1585" s="29"/>
      <c r="W1585" s="29"/>
      <c r="X1585" s="29"/>
      <c r="Y1585" s="29"/>
      <c r="Z1585" s="29"/>
      <c r="AA1585" s="29"/>
      <c r="AB1585" s="29"/>
      <c r="AC1585" s="29"/>
      <c r="AD1585" s="29"/>
      <c r="AE1585" s="29"/>
      <c r="AF1585" s="29"/>
      <c r="AG1585" s="29"/>
      <c r="AH1585" s="29"/>
      <c r="AI1585" s="29"/>
      <c r="AJ1585" s="29"/>
      <c r="AK1585" s="29"/>
      <c r="AL1585" s="29"/>
      <c r="AM1585" s="29"/>
      <c r="AN1585" s="29"/>
      <c r="AO1585" s="29"/>
    </row>
    <row r="1586">
      <c r="A1586" s="29"/>
      <c r="B1586" s="29"/>
      <c r="C1586" s="24" t="s">
        <v>9245</v>
      </c>
      <c r="D1586" s="29"/>
      <c r="E1586" s="29"/>
      <c r="F1586" s="29"/>
      <c r="G1586" s="29"/>
      <c r="H1586" s="29"/>
      <c r="I1586" s="29"/>
      <c r="J1586" s="29"/>
      <c r="K1586" s="29"/>
      <c r="L1586" s="29"/>
      <c r="M1586" s="29"/>
      <c r="N1586" s="29"/>
      <c r="O1586" s="29"/>
      <c r="P1586" s="29"/>
      <c r="Q1586" s="29"/>
      <c r="R1586" s="29"/>
      <c r="S1586" s="29"/>
      <c r="T1586" s="29"/>
      <c r="U1586" s="29"/>
      <c r="V1586" s="29"/>
      <c r="W1586" s="29"/>
      <c r="X1586" s="29"/>
      <c r="Y1586" s="29"/>
      <c r="Z1586" s="29"/>
      <c r="AA1586" s="29"/>
      <c r="AB1586" s="29"/>
      <c r="AC1586" s="29"/>
      <c r="AD1586" s="29"/>
      <c r="AE1586" s="29"/>
      <c r="AF1586" s="29"/>
      <c r="AG1586" s="29"/>
      <c r="AH1586" s="29"/>
      <c r="AI1586" s="29"/>
      <c r="AJ1586" s="29"/>
      <c r="AK1586" s="29"/>
      <c r="AL1586" s="29"/>
      <c r="AM1586" s="29"/>
      <c r="AN1586" s="29"/>
      <c r="AO1586" s="29"/>
    </row>
    <row r="1587">
      <c r="A1587" s="29"/>
      <c r="B1587" s="29"/>
      <c r="C1587" s="24" t="s">
        <v>990</v>
      </c>
      <c r="D1587" s="29"/>
      <c r="E1587" s="29"/>
      <c r="F1587" s="29"/>
      <c r="G1587" s="29"/>
      <c r="H1587" s="29"/>
      <c r="I1587" s="29"/>
      <c r="J1587" s="29"/>
      <c r="K1587" s="29"/>
      <c r="L1587" s="29"/>
      <c r="M1587" s="29"/>
      <c r="N1587" s="29"/>
      <c r="O1587" s="29"/>
      <c r="P1587" s="29"/>
      <c r="Q1587" s="29"/>
      <c r="R1587" s="29"/>
      <c r="S1587" s="29"/>
      <c r="T1587" s="29"/>
      <c r="U1587" s="29"/>
      <c r="V1587" s="29"/>
      <c r="W1587" s="29"/>
      <c r="X1587" s="29"/>
      <c r="Y1587" s="29"/>
      <c r="Z1587" s="29"/>
      <c r="AA1587" s="29"/>
      <c r="AB1587" s="29"/>
      <c r="AC1587" s="29"/>
      <c r="AD1587" s="29"/>
      <c r="AE1587" s="29"/>
      <c r="AF1587" s="29"/>
      <c r="AG1587" s="29"/>
      <c r="AH1587" s="29"/>
      <c r="AI1587" s="29"/>
      <c r="AJ1587" s="29"/>
      <c r="AK1587" s="29"/>
      <c r="AL1587" s="29"/>
      <c r="AM1587" s="29"/>
      <c r="AN1587" s="29"/>
      <c r="AO1587" s="29"/>
    </row>
    <row r="1588">
      <c r="A1588" s="29"/>
      <c r="B1588" s="29"/>
      <c r="C1588" s="24"/>
      <c r="D1588" s="29"/>
      <c r="E1588" s="29"/>
      <c r="F1588" s="29"/>
      <c r="G1588" s="29"/>
      <c r="H1588" s="29"/>
      <c r="I1588" s="29"/>
      <c r="J1588" s="29"/>
      <c r="K1588" s="29"/>
      <c r="L1588" s="29"/>
      <c r="M1588" s="29"/>
      <c r="N1588" s="29"/>
      <c r="O1588" s="29"/>
      <c r="P1588" s="29"/>
      <c r="Q1588" s="29"/>
      <c r="R1588" s="29"/>
      <c r="S1588" s="29"/>
      <c r="T1588" s="29"/>
      <c r="U1588" s="29"/>
      <c r="V1588" s="29"/>
      <c r="W1588" s="29"/>
      <c r="X1588" s="29"/>
      <c r="Y1588" s="29"/>
      <c r="Z1588" s="29"/>
      <c r="AA1588" s="29"/>
      <c r="AB1588" s="29"/>
      <c r="AC1588" s="29"/>
      <c r="AD1588" s="29"/>
      <c r="AE1588" s="29"/>
      <c r="AF1588" s="29"/>
      <c r="AG1588" s="29"/>
      <c r="AH1588" s="29"/>
      <c r="AI1588" s="29"/>
      <c r="AJ1588" s="29"/>
      <c r="AK1588" s="29"/>
      <c r="AL1588" s="29"/>
      <c r="AM1588" s="29"/>
      <c r="AN1588" s="29"/>
      <c r="AO1588" s="29"/>
    </row>
    <row r="1589">
      <c r="A1589" s="29"/>
      <c r="B1589" s="29"/>
      <c r="C1589" s="177" t="s">
        <v>9246</v>
      </c>
      <c r="D1589" s="29"/>
      <c r="E1589" s="29"/>
      <c r="F1589" s="29"/>
      <c r="G1589" s="29"/>
      <c r="H1589" s="29"/>
      <c r="I1589" s="29"/>
      <c r="J1589" s="29"/>
      <c r="K1589" s="29"/>
      <c r="L1589" s="29"/>
      <c r="M1589" s="29"/>
      <c r="N1589" s="29"/>
      <c r="O1589" s="29"/>
      <c r="P1589" s="29"/>
      <c r="Q1589" s="29"/>
      <c r="R1589" s="29"/>
      <c r="S1589" s="29"/>
      <c r="T1589" s="29"/>
      <c r="U1589" s="29"/>
      <c r="V1589" s="29"/>
      <c r="W1589" s="29"/>
      <c r="X1589" s="29"/>
      <c r="Y1589" s="29"/>
      <c r="Z1589" s="29"/>
      <c r="AA1589" s="29"/>
      <c r="AB1589" s="29"/>
      <c r="AC1589" s="29"/>
      <c r="AD1589" s="29"/>
      <c r="AE1589" s="29"/>
      <c r="AF1589" s="29"/>
      <c r="AG1589" s="29"/>
      <c r="AH1589" s="29"/>
      <c r="AI1589" s="29"/>
      <c r="AJ1589" s="29"/>
      <c r="AK1589" s="29"/>
      <c r="AL1589" s="29"/>
      <c r="AM1589" s="29"/>
      <c r="AN1589" s="29"/>
      <c r="AO1589" s="29"/>
    </row>
    <row r="1590">
      <c r="A1590" s="29"/>
      <c r="B1590" s="29"/>
      <c r="C1590" s="24" t="s">
        <v>137</v>
      </c>
      <c r="D1590" s="29"/>
      <c r="E1590" s="29"/>
      <c r="F1590" s="29"/>
      <c r="G1590" s="29"/>
      <c r="H1590" s="29"/>
      <c r="I1590" s="29"/>
      <c r="J1590" s="29"/>
      <c r="K1590" s="29"/>
      <c r="L1590" s="29"/>
      <c r="M1590" s="29"/>
      <c r="N1590" s="29"/>
      <c r="O1590" s="29"/>
      <c r="P1590" s="29"/>
      <c r="Q1590" s="29"/>
      <c r="R1590" s="29"/>
      <c r="S1590" s="29"/>
      <c r="T1590" s="29"/>
      <c r="U1590" s="29"/>
      <c r="V1590" s="29"/>
      <c r="W1590" s="29"/>
      <c r="X1590" s="29"/>
      <c r="Y1590" s="29"/>
      <c r="Z1590" s="29"/>
      <c r="AA1590" s="29"/>
      <c r="AB1590" s="29"/>
      <c r="AC1590" s="29"/>
      <c r="AD1590" s="29"/>
      <c r="AE1590" s="29"/>
      <c r="AF1590" s="29"/>
      <c r="AG1590" s="29"/>
      <c r="AH1590" s="29"/>
      <c r="AI1590" s="29"/>
      <c r="AJ1590" s="29"/>
      <c r="AK1590" s="29"/>
      <c r="AL1590" s="29"/>
      <c r="AM1590" s="29"/>
      <c r="AN1590" s="29"/>
      <c r="AO1590" s="29"/>
    </row>
    <row r="1591">
      <c r="A1591" s="29"/>
      <c r="B1591" s="29"/>
      <c r="C1591" s="24" t="s">
        <v>460</v>
      </c>
      <c r="D1591" s="24" t="s">
        <v>9247</v>
      </c>
      <c r="E1591" s="24" t="s">
        <v>9248</v>
      </c>
      <c r="F1591" s="24" t="s">
        <v>3704</v>
      </c>
      <c r="G1591" s="29"/>
      <c r="H1591" s="29"/>
      <c r="I1591" s="29"/>
      <c r="J1591" s="29"/>
      <c r="K1591" s="29"/>
      <c r="L1591" s="29"/>
      <c r="M1591" s="29"/>
      <c r="N1591" s="29"/>
      <c r="O1591" s="29"/>
      <c r="P1591" s="29"/>
      <c r="Q1591" s="29"/>
      <c r="R1591" s="29"/>
      <c r="S1591" s="29"/>
      <c r="T1591" s="29"/>
      <c r="U1591" s="29"/>
      <c r="V1591" s="29"/>
      <c r="W1591" s="29"/>
      <c r="X1591" s="29"/>
      <c r="Y1591" s="29"/>
      <c r="Z1591" s="29"/>
      <c r="AA1591" s="29"/>
      <c r="AB1591" s="29"/>
      <c r="AC1591" s="29"/>
      <c r="AD1591" s="29"/>
      <c r="AE1591" s="29"/>
      <c r="AF1591" s="29"/>
      <c r="AG1591" s="29"/>
      <c r="AH1591" s="29"/>
      <c r="AI1591" s="29"/>
      <c r="AJ1591" s="29"/>
      <c r="AK1591" s="29"/>
      <c r="AL1591" s="29"/>
      <c r="AM1591" s="29"/>
      <c r="AN1591" s="29"/>
      <c r="AO1591" s="29"/>
    </row>
    <row r="1592">
      <c r="A1592" s="29"/>
      <c r="B1592" s="29"/>
      <c r="C1592" s="24" t="s">
        <v>9249</v>
      </c>
      <c r="D1592" s="24" t="s">
        <v>9250</v>
      </c>
      <c r="E1592" s="24" t="s">
        <v>338</v>
      </c>
      <c r="F1592" s="29"/>
      <c r="G1592" s="29"/>
      <c r="H1592" s="29"/>
      <c r="I1592" s="29"/>
      <c r="J1592" s="29"/>
      <c r="K1592" s="29"/>
      <c r="L1592" s="29"/>
      <c r="M1592" s="29"/>
      <c r="N1592" s="29"/>
      <c r="O1592" s="29"/>
      <c r="P1592" s="29"/>
      <c r="Q1592" s="29"/>
      <c r="R1592" s="29"/>
      <c r="S1592" s="29"/>
      <c r="T1592" s="29"/>
      <c r="U1592" s="29"/>
      <c r="V1592" s="29"/>
      <c r="W1592" s="29"/>
      <c r="X1592" s="29"/>
      <c r="Y1592" s="29"/>
      <c r="Z1592" s="29"/>
      <c r="AA1592" s="29"/>
      <c r="AB1592" s="29"/>
      <c r="AC1592" s="29"/>
      <c r="AD1592" s="29"/>
      <c r="AE1592" s="29"/>
      <c r="AF1592" s="29"/>
      <c r="AG1592" s="29"/>
      <c r="AH1592" s="29"/>
      <c r="AI1592" s="29"/>
      <c r="AJ1592" s="29"/>
      <c r="AK1592" s="29"/>
      <c r="AL1592" s="29"/>
      <c r="AM1592" s="29"/>
      <c r="AN1592" s="29"/>
      <c r="AO1592" s="29"/>
    </row>
    <row r="1593">
      <c r="A1593" s="29"/>
      <c r="B1593" s="29"/>
      <c r="C1593" s="24" t="s">
        <v>9251</v>
      </c>
      <c r="D1593" s="29"/>
      <c r="E1593" s="29"/>
      <c r="F1593" s="29"/>
      <c r="G1593" s="29"/>
      <c r="H1593" s="29"/>
      <c r="I1593" s="29"/>
      <c r="J1593" s="29"/>
      <c r="K1593" s="29"/>
      <c r="L1593" s="29"/>
      <c r="M1593" s="29"/>
      <c r="N1593" s="29"/>
      <c r="O1593" s="29"/>
      <c r="P1593" s="29"/>
      <c r="Q1593" s="29"/>
      <c r="R1593" s="29"/>
      <c r="S1593" s="29"/>
      <c r="T1593" s="29"/>
      <c r="U1593" s="29"/>
      <c r="V1593" s="29"/>
      <c r="W1593" s="29"/>
      <c r="X1593" s="29"/>
      <c r="Y1593" s="29"/>
      <c r="Z1593" s="29"/>
      <c r="AA1593" s="29"/>
      <c r="AB1593" s="29"/>
      <c r="AC1593" s="29"/>
      <c r="AD1593" s="29"/>
      <c r="AE1593" s="29"/>
      <c r="AF1593" s="29"/>
      <c r="AG1593" s="29"/>
      <c r="AH1593" s="29"/>
      <c r="AI1593" s="29"/>
      <c r="AJ1593" s="29"/>
      <c r="AK1593" s="29"/>
      <c r="AL1593" s="29"/>
      <c r="AM1593" s="29"/>
      <c r="AN1593" s="29"/>
      <c r="AO1593" s="29"/>
    </row>
    <row r="1594">
      <c r="A1594" s="29"/>
      <c r="B1594" s="29"/>
      <c r="C1594" s="24" t="s">
        <v>9252</v>
      </c>
      <c r="D1594" s="29"/>
      <c r="E1594" s="29"/>
      <c r="F1594" s="29"/>
      <c r="G1594" s="29"/>
      <c r="H1594" s="29"/>
      <c r="I1594" s="29"/>
      <c r="J1594" s="29"/>
      <c r="K1594" s="29"/>
      <c r="L1594" s="29"/>
      <c r="M1594" s="29"/>
      <c r="N1594" s="29"/>
      <c r="O1594" s="29"/>
      <c r="P1594" s="29"/>
      <c r="Q1594" s="29"/>
      <c r="R1594" s="29"/>
      <c r="S1594" s="29"/>
      <c r="T1594" s="29"/>
      <c r="U1594" s="29"/>
      <c r="V1594" s="29"/>
      <c r="W1594" s="29"/>
      <c r="X1594" s="29"/>
      <c r="Y1594" s="29"/>
      <c r="Z1594" s="29"/>
      <c r="AA1594" s="29"/>
      <c r="AB1594" s="29"/>
      <c r="AC1594" s="29"/>
      <c r="AD1594" s="29"/>
      <c r="AE1594" s="29"/>
      <c r="AF1594" s="29"/>
      <c r="AG1594" s="29"/>
      <c r="AH1594" s="29"/>
      <c r="AI1594" s="29"/>
      <c r="AJ1594" s="29"/>
      <c r="AK1594" s="29"/>
      <c r="AL1594" s="29"/>
      <c r="AM1594" s="29"/>
      <c r="AN1594" s="29"/>
      <c r="AO1594" s="29"/>
    </row>
    <row r="1595">
      <c r="A1595" s="29"/>
      <c r="B1595" s="29"/>
      <c r="C1595" s="24" t="s">
        <v>9244</v>
      </c>
      <c r="D1595" s="24" t="s">
        <v>336</v>
      </c>
      <c r="E1595" s="24" t="s">
        <v>341</v>
      </c>
      <c r="F1595" s="24" t="s">
        <v>338</v>
      </c>
      <c r="G1595" s="29"/>
      <c r="H1595" s="29"/>
      <c r="I1595" s="29"/>
      <c r="J1595" s="29"/>
      <c r="K1595" s="29"/>
      <c r="L1595" s="29"/>
      <c r="M1595" s="29"/>
      <c r="N1595" s="29"/>
      <c r="O1595" s="29"/>
      <c r="P1595" s="29"/>
      <c r="Q1595" s="29"/>
      <c r="R1595" s="29"/>
      <c r="S1595" s="29"/>
      <c r="T1595" s="29"/>
      <c r="U1595" s="29"/>
      <c r="V1595" s="29"/>
      <c r="W1595" s="29"/>
      <c r="X1595" s="29"/>
      <c r="Y1595" s="29"/>
      <c r="Z1595" s="29"/>
      <c r="AA1595" s="29"/>
      <c r="AB1595" s="29"/>
      <c r="AC1595" s="29"/>
      <c r="AD1595" s="29"/>
      <c r="AE1595" s="29"/>
      <c r="AF1595" s="29"/>
      <c r="AG1595" s="29"/>
      <c r="AH1595" s="29"/>
      <c r="AI1595" s="29"/>
      <c r="AJ1595" s="29"/>
      <c r="AK1595" s="29"/>
      <c r="AL1595" s="29"/>
      <c r="AM1595" s="29"/>
      <c r="AN1595" s="29"/>
      <c r="AO1595" s="29"/>
    </row>
    <row r="1596">
      <c r="A1596" s="29"/>
      <c r="B1596" s="29"/>
      <c r="C1596" s="24" t="s">
        <v>9253</v>
      </c>
      <c r="D1596" s="29"/>
      <c r="E1596" s="29"/>
      <c r="F1596" s="29"/>
      <c r="G1596" s="29"/>
      <c r="H1596" s="29"/>
      <c r="I1596" s="29"/>
      <c r="J1596" s="29"/>
      <c r="K1596" s="29"/>
      <c r="L1596" s="29"/>
      <c r="M1596" s="29"/>
      <c r="N1596" s="29"/>
      <c r="O1596" s="29"/>
      <c r="P1596" s="29"/>
      <c r="Q1596" s="29"/>
      <c r="R1596" s="29"/>
      <c r="S1596" s="29"/>
      <c r="T1596" s="29"/>
      <c r="U1596" s="29"/>
      <c r="V1596" s="29"/>
      <c r="W1596" s="29"/>
      <c r="X1596" s="29"/>
      <c r="Y1596" s="29"/>
      <c r="Z1596" s="29"/>
      <c r="AA1596" s="29"/>
      <c r="AB1596" s="29"/>
      <c r="AC1596" s="29"/>
      <c r="AD1596" s="29"/>
      <c r="AE1596" s="29"/>
      <c r="AF1596" s="29"/>
      <c r="AG1596" s="29"/>
      <c r="AH1596" s="29"/>
      <c r="AI1596" s="29"/>
      <c r="AJ1596" s="29"/>
      <c r="AK1596" s="29"/>
      <c r="AL1596" s="29"/>
      <c r="AM1596" s="29"/>
      <c r="AN1596" s="29"/>
      <c r="AO1596" s="29"/>
    </row>
    <row r="1597">
      <c r="A1597" s="29"/>
      <c r="B1597" s="29"/>
      <c r="C1597" s="24" t="s">
        <v>990</v>
      </c>
      <c r="D1597" s="29"/>
      <c r="E1597" s="29"/>
      <c r="F1597" s="29"/>
      <c r="G1597" s="29"/>
      <c r="H1597" s="29"/>
      <c r="I1597" s="29"/>
      <c r="J1597" s="29"/>
      <c r="K1597" s="29"/>
      <c r="L1597" s="29"/>
      <c r="M1597" s="29"/>
      <c r="N1597" s="29"/>
      <c r="O1597" s="29"/>
      <c r="P1597" s="29"/>
      <c r="Q1597" s="29"/>
      <c r="R1597" s="29"/>
      <c r="S1597" s="29"/>
      <c r="T1597" s="29"/>
      <c r="U1597" s="29"/>
      <c r="V1597" s="29"/>
      <c r="W1597" s="29"/>
      <c r="X1597" s="29"/>
      <c r="Y1597" s="29"/>
      <c r="Z1597" s="29"/>
      <c r="AA1597" s="29"/>
      <c r="AB1597" s="29"/>
      <c r="AC1597" s="29"/>
      <c r="AD1597" s="29"/>
      <c r="AE1597" s="29"/>
      <c r="AF1597" s="29"/>
      <c r="AG1597" s="29"/>
      <c r="AH1597" s="29"/>
      <c r="AI1597" s="29"/>
      <c r="AJ1597" s="29"/>
      <c r="AK1597" s="29"/>
      <c r="AL1597" s="29"/>
      <c r="AM1597" s="29"/>
      <c r="AN1597" s="29"/>
      <c r="AO1597" s="29"/>
    </row>
    <row r="1598">
      <c r="A1598" s="29"/>
      <c r="B1598" s="29"/>
      <c r="C1598" s="24"/>
      <c r="D1598" s="29"/>
      <c r="E1598" s="29"/>
      <c r="F1598" s="29"/>
      <c r="G1598" s="29"/>
      <c r="H1598" s="29"/>
      <c r="I1598" s="29"/>
      <c r="J1598" s="29"/>
      <c r="K1598" s="29"/>
      <c r="L1598" s="29"/>
      <c r="M1598" s="29"/>
      <c r="N1598" s="29"/>
      <c r="O1598" s="29"/>
      <c r="P1598" s="29"/>
      <c r="Q1598" s="29"/>
      <c r="R1598" s="29"/>
      <c r="S1598" s="29"/>
      <c r="T1598" s="29"/>
      <c r="U1598" s="29"/>
      <c r="V1598" s="29"/>
      <c r="W1598" s="29"/>
      <c r="X1598" s="29"/>
      <c r="Y1598" s="29"/>
      <c r="Z1598" s="29"/>
      <c r="AA1598" s="29"/>
      <c r="AB1598" s="29"/>
      <c r="AC1598" s="29"/>
      <c r="AD1598" s="29"/>
      <c r="AE1598" s="29"/>
      <c r="AF1598" s="29"/>
      <c r="AG1598" s="29"/>
      <c r="AH1598" s="29"/>
      <c r="AI1598" s="29"/>
      <c r="AJ1598" s="29"/>
      <c r="AK1598" s="29"/>
      <c r="AL1598" s="29"/>
      <c r="AM1598" s="29"/>
      <c r="AN1598" s="29"/>
      <c r="AO1598" s="29"/>
    </row>
    <row r="1599">
      <c r="A1599" s="29"/>
      <c r="B1599" s="29"/>
      <c r="C1599" s="178" t="s">
        <v>9254</v>
      </c>
      <c r="D1599" s="29"/>
      <c r="E1599" s="29"/>
      <c r="F1599" s="29"/>
      <c r="G1599" s="29"/>
      <c r="H1599" s="29"/>
      <c r="I1599" s="29"/>
      <c r="J1599" s="29"/>
      <c r="K1599" s="29"/>
      <c r="L1599" s="29"/>
      <c r="M1599" s="29"/>
      <c r="N1599" s="29"/>
      <c r="O1599" s="29"/>
      <c r="P1599" s="29"/>
      <c r="Q1599" s="29"/>
      <c r="R1599" s="29"/>
      <c r="S1599" s="29"/>
      <c r="T1599" s="29"/>
      <c r="U1599" s="29"/>
      <c r="V1599" s="29"/>
      <c r="W1599" s="29"/>
      <c r="X1599" s="29"/>
      <c r="Y1599" s="29"/>
      <c r="Z1599" s="29"/>
      <c r="AA1599" s="29"/>
      <c r="AB1599" s="29"/>
      <c r="AC1599" s="29"/>
      <c r="AD1599" s="29"/>
      <c r="AE1599" s="29"/>
      <c r="AF1599" s="29"/>
      <c r="AG1599" s="29"/>
      <c r="AH1599" s="29"/>
      <c r="AI1599" s="29"/>
      <c r="AJ1599" s="29"/>
      <c r="AK1599" s="29"/>
      <c r="AL1599" s="29"/>
      <c r="AM1599" s="29"/>
      <c r="AN1599" s="29"/>
      <c r="AO1599" s="29"/>
    </row>
    <row r="1600">
      <c r="A1600" s="29"/>
      <c r="B1600" s="29"/>
      <c r="C1600" s="24" t="s">
        <v>137</v>
      </c>
      <c r="D1600" s="29"/>
      <c r="E1600" s="29"/>
      <c r="F1600" s="29"/>
      <c r="G1600" s="29"/>
      <c r="H1600" s="29"/>
      <c r="I1600" s="29"/>
      <c r="J1600" s="29"/>
      <c r="K1600" s="29"/>
      <c r="L1600" s="29"/>
      <c r="M1600" s="29"/>
      <c r="N1600" s="29"/>
      <c r="O1600" s="29"/>
      <c r="P1600" s="29"/>
      <c r="Q1600" s="29"/>
      <c r="R1600" s="29"/>
      <c r="S1600" s="29"/>
      <c r="T1600" s="29"/>
      <c r="U1600" s="29"/>
      <c r="V1600" s="29"/>
      <c r="W1600" s="29"/>
      <c r="X1600" s="29"/>
      <c r="Y1600" s="29"/>
      <c r="Z1600" s="29"/>
      <c r="AA1600" s="29"/>
      <c r="AB1600" s="29"/>
      <c r="AC1600" s="29"/>
      <c r="AD1600" s="29"/>
      <c r="AE1600" s="29"/>
      <c r="AF1600" s="29"/>
      <c r="AG1600" s="29"/>
      <c r="AH1600" s="29"/>
      <c r="AI1600" s="29"/>
      <c r="AJ1600" s="29"/>
      <c r="AK1600" s="29"/>
      <c r="AL1600" s="29"/>
      <c r="AM1600" s="29"/>
      <c r="AN1600" s="29"/>
      <c r="AO1600" s="29"/>
    </row>
    <row r="1601">
      <c r="A1601" s="29"/>
      <c r="B1601" s="29"/>
      <c r="C1601" s="24" t="s">
        <v>9252</v>
      </c>
      <c r="D1601" s="29"/>
      <c r="E1601" s="29"/>
      <c r="F1601" s="29"/>
      <c r="G1601" s="29"/>
      <c r="H1601" s="29"/>
      <c r="I1601" s="29"/>
      <c r="J1601" s="29"/>
      <c r="K1601" s="29"/>
      <c r="L1601" s="29"/>
      <c r="M1601" s="29"/>
      <c r="N1601" s="29"/>
      <c r="O1601" s="29"/>
      <c r="P1601" s="29"/>
      <c r="Q1601" s="29"/>
      <c r="R1601" s="29"/>
      <c r="S1601" s="29"/>
      <c r="T1601" s="29"/>
      <c r="U1601" s="29"/>
      <c r="V1601" s="29"/>
      <c r="W1601" s="29"/>
      <c r="X1601" s="29"/>
      <c r="Y1601" s="29"/>
      <c r="Z1601" s="29"/>
      <c r="AA1601" s="29"/>
      <c r="AB1601" s="29"/>
      <c r="AC1601" s="29"/>
      <c r="AD1601" s="29"/>
      <c r="AE1601" s="29"/>
      <c r="AF1601" s="29"/>
      <c r="AG1601" s="29"/>
      <c r="AH1601" s="29"/>
      <c r="AI1601" s="29"/>
      <c r="AJ1601" s="29"/>
      <c r="AK1601" s="29"/>
      <c r="AL1601" s="29"/>
      <c r="AM1601" s="29"/>
      <c r="AN1601" s="29"/>
      <c r="AO1601" s="29"/>
    </row>
    <row r="1602">
      <c r="A1602" s="29"/>
      <c r="B1602" s="29"/>
      <c r="C1602" s="24" t="s">
        <v>9244</v>
      </c>
      <c r="D1602" s="24" t="s">
        <v>336</v>
      </c>
      <c r="E1602" s="24" t="s">
        <v>341</v>
      </c>
      <c r="F1602" s="24" t="s">
        <v>338</v>
      </c>
      <c r="G1602" s="29"/>
      <c r="H1602" s="29"/>
      <c r="I1602" s="29"/>
      <c r="J1602" s="29"/>
      <c r="K1602" s="29"/>
      <c r="L1602" s="29"/>
      <c r="M1602" s="29"/>
      <c r="N1602" s="29"/>
      <c r="O1602" s="29"/>
      <c r="P1602" s="29"/>
      <c r="Q1602" s="29"/>
      <c r="R1602" s="29"/>
      <c r="S1602" s="29"/>
      <c r="T1602" s="29"/>
      <c r="U1602" s="29"/>
      <c r="V1602" s="29"/>
      <c r="W1602" s="29"/>
      <c r="X1602" s="29"/>
      <c r="Y1602" s="29"/>
      <c r="Z1602" s="29"/>
      <c r="AA1602" s="29"/>
      <c r="AB1602" s="29"/>
      <c r="AC1602" s="29"/>
      <c r="AD1602" s="29"/>
      <c r="AE1602" s="29"/>
      <c r="AF1602" s="29"/>
      <c r="AG1602" s="29"/>
      <c r="AH1602" s="29"/>
      <c r="AI1602" s="29"/>
      <c r="AJ1602" s="29"/>
      <c r="AK1602" s="29"/>
      <c r="AL1602" s="29"/>
      <c r="AM1602" s="29"/>
      <c r="AN1602" s="29"/>
      <c r="AO1602" s="29"/>
    </row>
    <row r="1603">
      <c r="A1603" s="29"/>
      <c r="B1603" s="29"/>
      <c r="C1603" s="24" t="s">
        <v>9245</v>
      </c>
      <c r="D1603" s="29"/>
      <c r="E1603" s="29"/>
      <c r="F1603" s="29"/>
      <c r="G1603" s="29"/>
      <c r="H1603" s="29"/>
      <c r="I1603" s="29"/>
      <c r="J1603" s="29"/>
      <c r="K1603" s="29"/>
      <c r="L1603" s="29"/>
      <c r="M1603" s="29"/>
      <c r="N1603" s="29"/>
      <c r="O1603" s="29"/>
      <c r="P1603" s="29"/>
      <c r="Q1603" s="29"/>
      <c r="R1603" s="29"/>
      <c r="S1603" s="29"/>
      <c r="T1603" s="29"/>
      <c r="U1603" s="29"/>
      <c r="V1603" s="29"/>
      <c r="W1603" s="29"/>
      <c r="X1603" s="29"/>
      <c r="Y1603" s="29"/>
      <c r="Z1603" s="29"/>
      <c r="AA1603" s="29"/>
      <c r="AB1603" s="29"/>
      <c r="AC1603" s="29"/>
      <c r="AD1603" s="29"/>
      <c r="AE1603" s="29"/>
      <c r="AF1603" s="29"/>
      <c r="AG1603" s="29"/>
      <c r="AH1603" s="29"/>
      <c r="AI1603" s="29"/>
      <c r="AJ1603" s="29"/>
      <c r="AK1603" s="29"/>
      <c r="AL1603" s="29"/>
      <c r="AM1603" s="29"/>
      <c r="AN1603" s="29"/>
      <c r="AO1603" s="29"/>
    </row>
    <row r="1604">
      <c r="A1604" s="29"/>
      <c r="B1604" s="29"/>
      <c r="C1604" s="24"/>
      <c r="D1604" s="29"/>
      <c r="E1604" s="29"/>
      <c r="F1604" s="29"/>
      <c r="G1604" s="29"/>
      <c r="H1604" s="29"/>
      <c r="I1604" s="29"/>
      <c r="J1604" s="29"/>
      <c r="K1604" s="29"/>
      <c r="L1604" s="29"/>
      <c r="M1604" s="29"/>
      <c r="N1604" s="29"/>
      <c r="O1604" s="29"/>
      <c r="P1604" s="29"/>
      <c r="Q1604" s="29"/>
      <c r="R1604" s="29"/>
      <c r="S1604" s="29"/>
      <c r="T1604" s="29"/>
      <c r="U1604" s="29"/>
      <c r="V1604" s="29"/>
      <c r="W1604" s="29"/>
      <c r="X1604" s="29"/>
      <c r="Y1604" s="29"/>
      <c r="Z1604" s="29"/>
      <c r="AA1604" s="29"/>
      <c r="AB1604" s="29"/>
      <c r="AC1604" s="29"/>
      <c r="AD1604" s="29"/>
      <c r="AE1604" s="29"/>
      <c r="AF1604" s="29"/>
      <c r="AG1604" s="29"/>
      <c r="AH1604" s="29"/>
      <c r="AI1604" s="29"/>
      <c r="AJ1604" s="29"/>
      <c r="AK1604" s="29"/>
      <c r="AL1604" s="29"/>
      <c r="AM1604" s="29"/>
      <c r="AN1604" s="29"/>
      <c r="AO1604" s="29"/>
    </row>
    <row r="1605">
      <c r="A1605" s="29"/>
      <c r="B1605" s="234" t="s">
        <v>9255</v>
      </c>
      <c r="C1605" s="24"/>
      <c r="D1605" s="29"/>
      <c r="E1605" s="29"/>
      <c r="F1605" s="29"/>
      <c r="G1605" s="29"/>
      <c r="H1605" s="29"/>
      <c r="I1605" s="29"/>
      <c r="J1605" s="29"/>
      <c r="K1605" s="29"/>
      <c r="L1605" s="29"/>
      <c r="M1605" s="29"/>
      <c r="N1605" s="29"/>
      <c r="O1605" s="29"/>
      <c r="P1605" s="29"/>
      <c r="Q1605" s="29"/>
      <c r="R1605" s="29"/>
      <c r="S1605" s="29"/>
      <c r="T1605" s="29"/>
      <c r="U1605" s="29"/>
      <c r="V1605" s="29"/>
      <c r="W1605" s="29"/>
      <c r="X1605" s="29"/>
      <c r="Y1605" s="29"/>
      <c r="Z1605" s="29"/>
      <c r="AA1605" s="29"/>
      <c r="AB1605" s="29"/>
      <c r="AC1605" s="29"/>
      <c r="AD1605" s="29"/>
      <c r="AE1605" s="29"/>
      <c r="AF1605" s="29"/>
      <c r="AG1605" s="29"/>
      <c r="AH1605" s="29"/>
      <c r="AI1605" s="29"/>
      <c r="AJ1605" s="29"/>
      <c r="AK1605" s="29"/>
      <c r="AL1605" s="29"/>
      <c r="AM1605" s="29"/>
      <c r="AN1605" s="29"/>
      <c r="AO1605" s="29"/>
    </row>
    <row r="1606">
      <c r="A1606" s="29"/>
      <c r="C1606" s="232" t="s">
        <v>9256</v>
      </c>
      <c r="D1606" s="29"/>
      <c r="E1606" s="29"/>
      <c r="F1606" s="29"/>
      <c r="G1606" s="29"/>
      <c r="H1606" s="29"/>
      <c r="I1606" s="29"/>
      <c r="J1606" s="29"/>
      <c r="K1606" s="29"/>
      <c r="L1606" s="29"/>
      <c r="M1606" s="29"/>
      <c r="N1606" s="29"/>
      <c r="O1606" s="29"/>
      <c r="P1606" s="29"/>
      <c r="Q1606" s="29"/>
      <c r="R1606" s="29"/>
      <c r="S1606" s="29"/>
      <c r="T1606" s="29"/>
      <c r="U1606" s="29"/>
      <c r="V1606" s="29"/>
      <c r="W1606" s="29"/>
      <c r="X1606" s="29"/>
      <c r="Y1606" s="29"/>
      <c r="Z1606" s="29"/>
      <c r="AA1606" s="29"/>
      <c r="AB1606" s="29"/>
      <c r="AC1606" s="29"/>
      <c r="AD1606" s="29"/>
      <c r="AE1606" s="29"/>
      <c r="AF1606" s="29"/>
      <c r="AG1606" s="29"/>
      <c r="AH1606" s="29"/>
      <c r="AI1606" s="29"/>
      <c r="AJ1606" s="29"/>
      <c r="AK1606" s="29"/>
      <c r="AL1606" s="29"/>
      <c r="AM1606" s="29"/>
      <c r="AN1606" s="29"/>
      <c r="AO1606" s="29"/>
    </row>
    <row r="1607">
      <c r="A1607" s="29"/>
      <c r="B1607" s="29"/>
      <c r="C1607" s="24" t="s">
        <v>137</v>
      </c>
      <c r="D1607" s="29"/>
      <c r="E1607" s="29"/>
      <c r="F1607" s="29"/>
      <c r="G1607" s="29"/>
      <c r="H1607" s="29"/>
      <c r="I1607" s="29"/>
      <c r="J1607" s="29"/>
      <c r="K1607" s="29"/>
      <c r="L1607" s="29"/>
      <c r="M1607" s="29"/>
      <c r="N1607" s="29"/>
      <c r="O1607" s="29"/>
      <c r="P1607" s="29"/>
      <c r="Q1607" s="29"/>
      <c r="R1607" s="29"/>
      <c r="S1607" s="29"/>
      <c r="T1607" s="29"/>
      <c r="U1607" s="29"/>
      <c r="V1607" s="29"/>
      <c r="W1607" s="29"/>
      <c r="X1607" s="29"/>
      <c r="Y1607" s="29"/>
      <c r="Z1607" s="29"/>
      <c r="AA1607" s="29"/>
      <c r="AB1607" s="29"/>
      <c r="AC1607" s="29"/>
      <c r="AD1607" s="29"/>
      <c r="AE1607" s="29"/>
      <c r="AF1607" s="29"/>
      <c r="AG1607" s="29"/>
      <c r="AH1607" s="29"/>
      <c r="AI1607" s="29"/>
      <c r="AJ1607" s="29"/>
      <c r="AK1607" s="29"/>
      <c r="AL1607" s="29"/>
      <c r="AM1607" s="29"/>
      <c r="AN1607" s="29"/>
      <c r="AO1607" s="29"/>
    </row>
    <row r="1608">
      <c r="A1608" s="29"/>
      <c r="B1608" s="29"/>
      <c r="C1608" s="24" t="s">
        <v>3201</v>
      </c>
      <c r="D1608" s="29"/>
      <c r="E1608" s="29"/>
      <c r="F1608" s="29"/>
      <c r="G1608" s="29"/>
      <c r="H1608" s="29"/>
      <c r="I1608" s="29"/>
      <c r="J1608" s="29"/>
      <c r="K1608" s="29"/>
      <c r="L1608" s="29"/>
      <c r="M1608" s="29"/>
      <c r="N1608" s="29"/>
      <c r="O1608" s="29"/>
      <c r="P1608" s="29"/>
      <c r="Q1608" s="29"/>
      <c r="R1608" s="29"/>
      <c r="S1608" s="29"/>
      <c r="T1608" s="29"/>
      <c r="U1608" s="29"/>
      <c r="V1608" s="29"/>
      <c r="W1608" s="29"/>
      <c r="X1608" s="29"/>
      <c r="Y1608" s="29"/>
      <c r="Z1608" s="29"/>
      <c r="AA1608" s="29"/>
      <c r="AB1608" s="29"/>
      <c r="AC1608" s="29"/>
      <c r="AD1608" s="29"/>
      <c r="AE1608" s="29"/>
      <c r="AF1608" s="29"/>
      <c r="AG1608" s="29"/>
      <c r="AH1608" s="29"/>
      <c r="AI1608" s="29"/>
      <c r="AJ1608" s="29"/>
      <c r="AK1608" s="29"/>
      <c r="AL1608" s="29"/>
      <c r="AM1608" s="29"/>
      <c r="AN1608" s="29"/>
      <c r="AO1608" s="29"/>
    </row>
    <row r="1609">
      <c r="A1609" s="29"/>
      <c r="B1609" s="29"/>
      <c r="C1609" s="24" t="s">
        <v>6334</v>
      </c>
      <c r="D1609" s="29"/>
      <c r="E1609" s="29"/>
      <c r="F1609" s="29"/>
      <c r="G1609" s="29"/>
      <c r="H1609" s="29"/>
      <c r="I1609" s="29"/>
      <c r="J1609" s="29"/>
      <c r="K1609" s="29"/>
      <c r="L1609" s="29"/>
      <c r="M1609" s="29"/>
      <c r="N1609" s="29"/>
      <c r="O1609" s="29"/>
      <c r="P1609" s="29"/>
      <c r="Q1609" s="29"/>
      <c r="R1609" s="29"/>
      <c r="S1609" s="29"/>
      <c r="T1609" s="29"/>
      <c r="U1609" s="29"/>
      <c r="V1609" s="29"/>
      <c r="W1609" s="29"/>
      <c r="X1609" s="29"/>
      <c r="Y1609" s="29"/>
      <c r="Z1609" s="29"/>
      <c r="AA1609" s="29"/>
      <c r="AB1609" s="29"/>
      <c r="AC1609" s="29"/>
      <c r="AD1609" s="29"/>
      <c r="AE1609" s="29"/>
      <c r="AF1609" s="29"/>
      <c r="AG1609" s="29"/>
      <c r="AH1609" s="29"/>
      <c r="AI1609" s="29"/>
      <c r="AJ1609" s="29"/>
      <c r="AK1609" s="29"/>
      <c r="AL1609" s="29"/>
      <c r="AM1609" s="29"/>
      <c r="AN1609" s="29"/>
      <c r="AO1609" s="29"/>
    </row>
    <row r="1610">
      <c r="A1610" s="29"/>
      <c r="B1610" s="29"/>
      <c r="C1610" s="24" t="s">
        <v>304</v>
      </c>
      <c r="D1610" s="24" t="s">
        <v>1446</v>
      </c>
      <c r="E1610" s="24" t="s">
        <v>338</v>
      </c>
      <c r="F1610" s="29"/>
      <c r="G1610" s="29"/>
      <c r="H1610" s="29"/>
      <c r="I1610" s="29"/>
      <c r="J1610" s="29"/>
      <c r="K1610" s="29"/>
      <c r="L1610" s="29"/>
      <c r="M1610" s="29"/>
      <c r="N1610" s="29"/>
      <c r="O1610" s="29"/>
      <c r="P1610" s="29"/>
      <c r="Q1610" s="29"/>
      <c r="R1610" s="29"/>
      <c r="S1610" s="29"/>
      <c r="T1610" s="29"/>
      <c r="U1610" s="29"/>
      <c r="V1610" s="29"/>
      <c r="W1610" s="29"/>
      <c r="X1610" s="29"/>
      <c r="Y1610" s="29"/>
      <c r="Z1610" s="29"/>
      <c r="AA1610" s="29"/>
      <c r="AB1610" s="29"/>
      <c r="AC1610" s="29"/>
      <c r="AD1610" s="29"/>
      <c r="AE1610" s="29"/>
      <c r="AF1610" s="29"/>
      <c r="AG1610" s="29"/>
      <c r="AH1610" s="29"/>
      <c r="AI1610" s="29"/>
      <c r="AJ1610" s="29"/>
      <c r="AK1610" s="29"/>
      <c r="AL1610" s="29"/>
      <c r="AM1610" s="29"/>
      <c r="AN1610" s="29"/>
      <c r="AO1610" s="29"/>
    </row>
    <row r="1611">
      <c r="A1611" s="29"/>
      <c r="B1611" s="29"/>
      <c r="C1611" s="24"/>
      <c r="D1611" s="29"/>
      <c r="E1611" s="29"/>
      <c r="F1611" s="29"/>
      <c r="G1611" s="29"/>
      <c r="H1611" s="29"/>
      <c r="I1611" s="29"/>
      <c r="J1611" s="29"/>
      <c r="K1611" s="29"/>
      <c r="L1611" s="29"/>
      <c r="M1611" s="29"/>
      <c r="N1611" s="29"/>
      <c r="O1611" s="29"/>
      <c r="P1611" s="29"/>
      <c r="Q1611" s="29"/>
      <c r="R1611" s="29"/>
      <c r="S1611" s="29"/>
      <c r="T1611" s="29"/>
      <c r="U1611" s="29"/>
      <c r="V1611" s="29"/>
      <c r="W1611" s="29"/>
      <c r="X1611" s="29"/>
      <c r="Y1611" s="29"/>
      <c r="Z1611" s="29"/>
      <c r="AA1611" s="29"/>
      <c r="AB1611" s="29"/>
      <c r="AC1611" s="29"/>
      <c r="AD1611" s="29"/>
      <c r="AE1611" s="29"/>
      <c r="AF1611" s="29"/>
      <c r="AG1611" s="29"/>
      <c r="AH1611" s="29"/>
      <c r="AI1611" s="29"/>
      <c r="AJ1611" s="29"/>
      <c r="AK1611" s="29"/>
      <c r="AL1611" s="29"/>
      <c r="AM1611" s="29"/>
      <c r="AN1611" s="29"/>
      <c r="AO1611" s="29"/>
    </row>
    <row r="1612">
      <c r="A1612" s="29"/>
      <c r="B1612" s="29"/>
      <c r="C1612" s="81" t="s">
        <v>9257</v>
      </c>
      <c r="D1612" s="29"/>
      <c r="E1612" s="29"/>
      <c r="F1612" s="29"/>
      <c r="G1612" s="29"/>
      <c r="H1612" s="29"/>
      <c r="I1612" s="29"/>
      <c r="J1612" s="29"/>
      <c r="K1612" s="29"/>
      <c r="L1612" s="29"/>
      <c r="M1612" s="29"/>
      <c r="N1612" s="29"/>
      <c r="O1612" s="29"/>
      <c r="P1612" s="29"/>
      <c r="Q1612" s="29"/>
      <c r="R1612" s="29"/>
      <c r="S1612" s="29"/>
      <c r="T1612" s="29"/>
      <c r="U1612" s="29"/>
      <c r="V1612" s="29"/>
      <c r="W1612" s="29"/>
      <c r="X1612" s="29"/>
      <c r="Y1612" s="29"/>
      <c r="Z1612" s="29"/>
      <c r="AA1612" s="29"/>
      <c r="AB1612" s="29"/>
      <c r="AC1612" s="29"/>
      <c r="AD1612" s="29"/>
      <c r="AE1612" s="29"/>
      <c r="AF1612" s="29"/>
      <c r="AG1612" s="29"/>
      <c r="AH1612" s="29"/>
      <c r="AI1612" s="29"/>
      <c r="AJ1612" s="29"/>
      <c r="AK1612" s="29"/>
      <c r="AL1612" s="29"/>
      <c r="AM1612" s="29"/>
      <c r="AN1612" s="29"/>
      <c r="AO1612" s="29"/>
    </row>
    <row r="1613">
      <c r="A1613" s="29"/>
      <c r="B1613" s="29"/>
      <c r="C1613" s="24" t="s">
        <v>137</v>
      </c>
      <c r="D1613" s="29"/>
      <c r="E1613" s="29"/>
      <c r="F1613" s="29"/>
      <c r="G1613" s="29"/>
      <c r="H1613" s="29"/>
      <c r="I1613" s="29"/>
      <c r="J1613" s="29"/>
      <c r="K1613" s="29"/>
      <c r="L1613" s="29"/>
      <c r="M1613" s="29"/>
      <c r="N1613" s="29"/>
      <c r="O1613" s="29"/>
      <c r="P1613" s="29"/>
      <c r="Q1613" s="29"/>
      <c r="R1613" s="29"/>
      <c r="S1613" s="29"/>
      <c r="T1613" s="29"/>
      <c r="U1613" s="29"/>
      <c r="V1613" s="29"/>
      <c r="W1613" s="29"/>
      <c r="X1613" s="29"/>
      <c r="Y1613" s="29"/>
      <c r="Z1613" s="29"/>
      <c r="AA1613" s="29"/>
      <c r="AB1613" s="29"/>
      <c r="AC1613" s="29"/>
      <c r="AD1613" s="29"/>
      <c r="AE1613" s="29"/>
      <c r="AF1613" s="29"/>
      <c r="AG1613" s="29"/>
      <c r="AH1613" s="29"/>
      <c r="AI1613" s="29"/>
      <c r="AJ1613" s="29"/>
      <c r="AK1613" s="29"/>
      <c r="AL1613" s="29"/>
      <c r="AM1613" s="29"/>
      <c r="AN1613" s="29"/>
      <c r="AO1613" s="29"/>
    </row>
    <row r="1614">
      <c r="A1614" s="29"/>
      <c r="B1614" s="29"/>
      <c r="C1614" s="24" t="s">
        <v>9258</v>
      </c>
      <c r="D1614" s="29"/>
      <c r="E1614" s="29"/>
      <c r="F1614" s="29"/>
      <c r="G1614" s="29"/>
      <c r="H1614" s="29"/>
      <c r="I1614" s="29"/>
      <c r="J1614" s="29"/>
      <c r="K1614" s="29"/>
      <c r="L1614" s="29"/>
      <c r="M1614" s="29"/>
      <c r="N1614" s="29"/>
      <c r="O1614" s="29"/>
      <c r="P1614" s="29"/>
      <c r="Q1614" s="29"/>
      <c r="R1614" s="29"/>
      <c r="S1614" s="29"/>
      <c r="T1614" s="29"/>
      <c r="U1614" s="29"/>
      <c r="V1614" s="29"/>
      <c r="W1614" s="29"/>
      <c r="X1614" s="29"/>
      <c r="Y1614" s="29"/>
      <c r="Z1614" s="29"/>
      <c r="AA1614" s="29"/>
      <c r="AB1614" s="29"/>
      <c r="AC1614" s="29"/>
      <c r="AD1614" s="29"/>
      <c r="AE1614" s="29"/>
      <c r="AF1614" s="29"/>
      <c r="AG1614" s="29"/>
      <c r="AH1614" s="29"/>
      <c r="AI1614" s="29"/>
      <c r="AJ1614" s="29"/>
      <c r="AK1614" s="29"/>
      <c r="AL1614" s="29"/>
      <c r="AM1614" s="29"/>
      <c r="AN1614" s="29"/>
      <c r="AO1614" s="29"/>
    </row>
    <row r="1615">
      <c r="A1615" s="29"/>
      <c r="B1615" s="29"/>
      <c r="C1615" s="24" t="s">
        <v>9259</v>
      </c>
      <c r="D1615" s="24" t="s">
        <v>3287</v>
      </c>
      <c r="E1615" s="24" t="s">
        <v>9260</v>
      </c>
      <c r="F1615" s="24" t="s">
        <v>9261</v>
      </c>
      <c r="G1615" s="29"/>
      <c r="H1615" s="29"/>
      <c r="I1615" s="29"/>
      <c r="J1615" s="29"/>
      <c r="K1615" s="29"/>
      <c r="L1615" s="29"/>
      <c r="M1615" s="29"/>
      <c r="N1615" s="29"/>
      <c r="O1615" s="29"/>
      <c r="P1615" s="29"/>
      <c r="Q1615" s="29"/>
      <c r="R1615" s="29"/>
      <c r="S1615" s="29"/>
      <c r="T1615" s="29"/>
      <c r="U1615" s="29"/>
      <c r="V1615" s="29"/>
      <c r="W1615" s="29"/>
      <c r="X1615" s="29"/>
      <c r="Y1615" s="29"/>
      <c r="Z1615" s="29"/>
      <c r="AA1615" s="29"/>
      <c r="AB1615" s="29"/>
      <c r="AC1615" s="29"/>
      <c r="AD1615" s="29"/>
      <c r="AE1615" s="29"/>
      <c r="AF1615" s="29"/>
      <c r="AG1615" s="29"/>
      <c r="AH1615" s="29"/>
      <c r="AI1615" s="29"/>
      <c r="AJ1615" s="29"/>
      <c r="AK1615" s="29"/>
      <c r="AL1615" s="29"/>
      <c r="AM1615" s="29"/>
      <c r="AN1615" s="29"/>
      <c r="AO1615" s="29"/>
    </row>
    <row r="1616">
      <c r="A1616" s="29"/>
      <c r="B1616" s="29"/>
      <c r="C1616" s="24"/>
      <c r="D1616" s="29"/>
      <c r="E1616" s="29"/>
      <c r="F1616" s="29"/>
      <c r="G1616" s="29"/>
      <c r="H1616" s="29"/>
      <c r="I1616" s="29"/>
      <c r="J1616" s="29"/>
      <c r="K1616" s="29"/>
      <c r="L1616" s="29"/>
      <c r="M1616" s="29"/>
      <c r="N1616" s="29"/>
      <c r="O1616" s="29"/>
      <c r="P1616" s="29"/>
      <c r="Q1616" s="29"/>
      <c r="R1616" s="29"/>
      <c r="S1616" s="29"/>
      <c r="T1616" s="29"/>
      <c r="U1616" s="29"/>
      <c r="V1616" s="29"/>
      <c r="W1616" s="29"/>
      <c r="X1616" s="29"/>
      <c r="Y1616" s="29"/>
      <c r="Z1616" s="29"/>
      <c r="AA1616" s="29"/>
      <c r="AB1616" s="29"/>
      <c r="AC1616" s="29"/>
      <c r="AD1616" s="29"/>
      <c r="AE1616" s="29"/>
      <c r="AF1616" s="29"/>
      <c r="AG1616" s="29"/>
      <c r="AH1616" s="29"/>
      <c r="AI1616" s="29"/>
      <c r="AJ1616" s="29"/>
      <c r="AK1616" s="29"/>
      <c r="AL1616" s="29"/>
      <c r="AM1616" s="29"/>
      <c r="AN1616" s="29"/>
      <c r="AO1616" s="29"/>
    </row>
    <row r="1617">
      <c r="A1617" s="29"/>
      <c r="B1617" s="29"/>
      <c r="C1617" s="177" t="s">
        <v>9262</v>
      </c>
      <c r="D1617" s="29"/>
      <c r="E1617" s="29"/>
      <c r="F1617" s="29"/>
      <c r="G1617" s="29"/>
      <c r="H1617" s="29"/>
      <c r="I1617" s="29"/>
      <c r="J1617" s="29"/>
      <c r="K1617" s="29"/>
      <c r="L1617" s="29"/>
      <c r="M1617" s="29"/>
      <c r="N1617" s="29"/>
      <c r="O1617" s="29"/>
      <c r="P1617" s="29"/>
      <c r="Q1617" s="29"/>
      <c r="R1617" s="29"/>
      <c r="S1617" s="29"/>
      <c r="T1617" s="29"/>
      <c r="U1617" s="29"/>
      <c r="V1617" s="29"/>
      <c r="W1617" s="29"/>
      <c r="X1617" s="29"/>
      <c r="Y1617" s="29"/>
      <c r="Z1617" s="29"/>
      <c r="AA1617" s="29"/>
      <c r="AB1617" s="29"/>
      <c r="AC1617" s="29"/>
      <c r="AD1617" s="29"/>
      <c r="AE1617" s="29"/>
      <c r="AF1617" s="29"/>
      <c r="AG1617" s="29"/>
      <c r="AH1617" s="29"/>
      <c r="AI1617" s="29"/>
      <c r="AJ1617" s="29"/>
      <c r="AK1617" s="29"/>
      <c r="AL1617" s="29"/>
      <c r="AM1617" s="29"/>
      <c r="AN1617" s="29"/>
      <c r="AO1617" s="29"/>
    </row>
    <row r="1618">
      <c r="A1618" s="29"/>
      <c r="B1618" s="29"/>
      <c r="C1618" s="24" t="s">
        <v>137</v>
      </c>
      <c r="D1618" s="29"/>
      <c r="E1618" s="29"/>
      <c r="F1618" s="29"/>
      <c r="G1618" s="29"/>
      <c r="H1618" s="29"/>
      <c r="I1618" s="29"/>
      <c r="J1618" s="29"/>
      <c r="K1618" s="29"/>
      <c r="L1618" s="29"/>
      <c r="M1618" s="29"/>
      <c r="N1618" s="29"/>
      <c r="O1618" s="29"/>
      <c r="P1618" s="29"/>
      <c r="Q1618" s="29"/>
      <c r="R1618" s="29"/>
      <c r="S1618" s="29"/>
      <c r="T1618" s="29"/>
      <c r="U1618" s="29"/>
      <c r="V1618" s="29"/>
      <c r="W1618" s="29"/>
      <c r="X1618" s="29"/>
      <c r="Y1618" s="29"/>
      <c r="Z1618" s="29"/>
      <c r="AA1618" s="29"/>
      <c r="AB1618" s="29"/>
      <c r="AC1618" s="29"/>
      <c r="AD1618" s="29"/>
      <c r="AE1618" s="29"/>
      <c r="AF1618" s="29"/>
      <c r="AG1618" s="29"/>
      <c r="AH1618" s="29"/>
      <c r="AI1618" s="29"/>
      <c r="AJ1618" s="29"/>
      <c r="AK1618" s="29"/>
      <c r="AL1618" s="29"/>
      <c r="AM1618" s="29"/>
      <c r="AN1618" s="29"/>
      <c r="AO1618" s="29"/>
    </row>
    <row r="1619">
      <c r="A1619" s="29"/>
      <c r="B1619" s="29"/>
      <c r="C1619" s="24" t="s">
        <v>424</v>
      </c>
      <c r="D1619" s="24" t="s">
        <v>8526</v>
      </c>
      <c r="E1619" s="24" t="s">
        <v>8527</v>
      </c>
      <c r="F1619" s="24" t="s">
        <v>8528</v>
      </c>
      <c r="G1619" s="24" t="s">
        <v>8530</v>
      </c>
      <c r="H1619" s="24" t="s">
        <v>8531</v>
      </c>
      <c r="I1619" s="24" t="s">
        <v>8532</v>
      </c>
      <c r="J1619" s="24" t="s">
        <v>5074</v>
      </c>
      <c r="K1619" s="24" t="s">
        <v>8533</v>
      </c>
      <c r="L1619" s="24" t="s">
        <v>8534</v>
      </c>
      <c r="M1619" s="29"/>
      <c r="N1619" s="29"/>
      <c r="O1619" s="29"/>
      <c r="P1619" s="29"/>
      <c r="Q1619" s="29"/>
      <c r="R1619" s="29"/>
      <c r="S1619" s="29"/>
      <c r="T1619" s="29"/>
      <c r="U1619" s="29"/>
      <c r="V1619" s="29"/>
      <c r="W1619" s="29"/>
      <c r="X1619" s="29"/>
      <c r="Y1619" s="29"/>
      <c r="Z1619" s="29"/>
      <c r="AA1619" s="29"/>
      <c r="AB1619" s="29"/>
      <c r="AC1619" s="29"/>
      <c r="AD1619" s="29"/>
      <c r="AE1619" s="29"/>
      <c r="AF1619" s="29"/>
      <c r="AG1619" s="29"/>
      <c r="AH1619" s="29"/>
      <c r="AI1619" s="29"/>
      <c r="AJ1619" s="29"/>
      <c r="AK1619" s="29"/>
      <c r="AL1619" s="29"/>
      <c r="AM1619" s="29"/>
      <c r="AN1619" s="29"/>
      <c r="AO1619" s="29"/>
    </row>
    <row r="1620">
      <c r="A1620" s="29"/>
      <c r="B1620" s="29"/>
      <c r="C1620" s="24" t="s">
        <v>8535</v>
      </c>
      <c r="D1620" s="29"/>
      <c r="E1620" s="29"/>
      <c r="F1620" s="29"/>
      <c r="G1620" s="29"/>
      <c r="H1620" s="29"/>
      <c r="I1620" s="29"/>
      <c r="J1620" s="29"/>
      <c r="K1620" s="29"/>
      <c r="L1620" s="29"/>
      <c r="M1620" s="29"/>
      <c r="N1620" s="29"/>
      <c r="O1620" s="29"/>
      <c r="P1620" s="29"/>
      <c r="Q1620" s="29"/>
      <c r="R1620" s="29"/>
      <c r="S1620" s="29"/>
      <c r="T1620" s="29"/>
      <c r="U1620" s="29"/>
      <c r="V1620" s="29"/>
      <c r="W1620" s="29"/>
      <c r="X1620" s="29"/>
      <c r="Y1620" s="29"/>
      <c r="Z1620" s="29"/>
      <c r="AA1620" s="29"/>
      <c r="AB1620" s="29"/>
      <c r="AC1620" s="29"/>
      <c r="AD1620" s="29"/>
      <c r="AE1620" s="29"/>
      <c r="AF1620" s="29"/>
      <c r="AG1620" s="29"/>
      <c r="AH1620" s="29"/>
      <c r="AI1620" s="29"/>
      <c r="AJ1620" s="29"/>
      <c r="AK1620" s="29"/>
      <c r="AL1620" s="29"/>
      <c r="AM1620" s="29"/>
      <c r="AN1620" s="29"/>
      <c r="AO1620" s="29"/>
    </row>
    <row r="1621">
      <c r="A1621" s="29"/>
      <c r="B1621" s="29"/>
      <c r="C1621" s="24" t="s">
        <v>304</v>
      </c>
      <c r="D1621" s="24" t="s">
        <v>339</v>
      </c>
      <c r="E1621" s="24" t="s">
        <v>6878</v>
      </c>
      <c r="F1621" s="24" t="s">
        <v>338</v>
      </c>
      <c r="G1621" s="29"/>
      <c r="H1621" s="29"/>
      <c r="I1621" s="29"/>
      <c r="J1621" s="29"/>
      <c r="K1621" s="29"/>
      <c r="L1621" s="29"/>
      <c r="M1621" s="29"/>
      <c r="N1621" s="29"/>
      <c r="O1621" s="29"/>
      <c r="P1621" s="29"/>
      <c r="Q1621" s="29"/>
      <c r="R1621" s="29"/>
      <c r="S1621" s="29"/>
      <c r="T1621" s="29"/>
      <c r="U1621" s="29"/>
      <c r="V1621" s="29"/>
      <c r="W1621" s="29"/>
      <c r="X1621" s="29"/>
      <c r="Y1621" s="29"/>
      <c r="Z1621" s="29"/>
      <c r="AA1621" s="29"/>
      <c r="AB1621" s="29"/>
      <c r="AC1621" s="29"/>
      <c r="AD1621" s="29"/>
      <c r="AE1621" s="29"/>
      <c r="AF1621" s="29"/>
      <c r="AG1621" s="29"/>
      <c r="AH1621" s="29"/>
      <c r="AI1621" s="29"/>
      <c r="AJ1621" s="29"/>
      <c r="AK1621" s="29"/>
      <c r="AL1621" s="29"/>
      <c r="AM1621" s="29"/>
      <c r="AN1621" s="29"/>
      <c r="AO1621" s="29"/>
    </row>
    <row r="1622">
      <c r="A1622" s="29"/>
      <c r="B1622" s="29"/>
      <c r="C1622" s="24"/>
      <c r="D1622" s="29"/>
      <c r="E1622" s="29"/>
      <c r="F1622" s="29"/>
      <c r="G1622" s="29"/>
      <c r="H1622" s="29"/>
      <c r="I1622" s="29"/>
      <c r="J1622" s="29"/>
      <c r="K1622" s="29"/>
      <c r="L1622" s="29"/>
      <c r="M1622" s="29"/>
      <c r="N1622" s="29"/>
      <c r="O1622" s="29"/>
      <c r="P1622" s="29"/>
      <c r="Q1622" s="29"/>
      <c r="R1622" s="29"/>
      <c r="S1622" s="29"/>
      <c r="T1622" s="29"/>
      <c r="U1622" s="29"/>
      <c r="V1622" s="29"/>
      <c r="W1622" s="29"/>
      <c r="X1622" s="29"/>
      <c r="Y1622" s="29"/>
      <c r="Z1622" s="29"/>
      <c r="AA1622" s="29"/>
      <c r="AB1622" s="29"/>
      <c r="AC1622" s="29"/>
      <c r="AD1622" s="29"/>
      <c r="AE1622" s="29"/>
      <c r="AF1622" s="29"/>
      <c r="AG1622" s="29"/>
      <c r="AH1622" s="29"/>
      <c r="AI1622" s="29"/>
      <c r="AJ1622" s="29"/>
      <c r="AK1622" s="29"/>
      <c r="AL1622" s="29"/>
      <c r="AM1622" s="29"/>
      <c r="AN1622" s="29"/>
      <c r="AO1622" s="29"/>
    </row>
    <row r="1623">
      <c r="A1623" s="29"/>
      <c r="B1623" s="29"/>
      <c r="C1623" s="81" t="s">
        <v>9263</v>
      </c>
      <c r="D1623" s="29"/>
      <c r="E1623" s="29"/>
      <c r="F1623" s="29"/>
      <c r="G1623" s="29"/>
      <c r="H1623" s="29"/>
      <c r="I1623" s="29"/>
      <c r="J1623" s="29"/>
      <c r="K1623" s="29"/>
      <c r="L1623" s="29"/>
      <c r="M1623" s="29"/>
      <c r="N1623" s="29"/>
      <c r="O1623" s="29"/>
      <c r="P1623" s="29"/>
      <c r="Q1623" s="29"/>
      <c r="R1623" s="29"/>
      <c r="S1623" s="29"/>
      <c r="T1623" s="29"/>
      <c r="U1623" s="29"/>
      <c r="V1623" s="29"/>
      <c r="W1623" s="29"/>
      <c r="X1623" s="29"/>
      <c r="Y1623" s="29"/>
      <c r="Z1623" s="29"/>
      <c r="AA1623" s="29"/>
      <c r="AB1623" s="29"/>
      <c r="AC1623" s="29"/>
      <c r="AD1623" s="29"/>
      <c r="AE1623" s="29"/>
      <c r="AF1623" s="29"/>
      <c r="AG1623" s="29"/>
      <c r="AH1623" s="29"/>
      <c r="AI1623" s="29"/>
      <c r="AJ1623" s="29"/>
      <c r="AK1623" s="29"/>
      <c r="AL1623" s="29"/>
      <c r="AM1623" s="29"/>
      <c r="AN1623" s="29"/>
      <c r="AO1623" s="29"/>
    </row>
    <row r="1624">
      <c r="A1624" s="29"/>
      <c r="B1624" s="29"/>
      <c r="C1624" s="24" t="s">
        <v>137</v>
      </c>
      <c r="D1624" s="29"/>
      <c r="E1624" s="29"/>
      <c r="F1624" s="29"/>
      <c r="G1624" s="29"/>
      <c r="H1624" s="29"/>
      <c r="I1624" s="29"/>
      <c r="J1624" s="29"/>
      <c r="K1624" s="29"/>
      <c r="L1624" s="29"/>
      <c r="M1624" s="29"/>
      <c r="N1624" s="29"/>
      <c r="O1624" s="29"/>
      <c r="P1624" s="29"/>
      <c r="Q1624" s="29"/>
      <c r="R1624" s="29"/>
      <c r="S1624" s="29"/>
      <c r="T1624" s="29"/>
      <c r="U1624" s="29"/>
      <c r="V1624" s="29"/>
      <c r="W1624" s="29"/>
      <c r="X1624" s="29"/>
      <c r="Y1624" s="29"/>
      <c r="Z1624" s="29"/>
      <c r="AA1624" s="29"/>
      <c r="AB1624" s="29"/>
      <c r="AC1624" s="29"/>
      <c r="AD1624" s="29"/>
      <c r="AE1624" s="29"/>
      <c r="AF1624" s="29"/>
      <c r="AG1624" s="29"/>
      <c r="AH1624" s="29"/>
      <c r="AI1624" s="29"/>
      <c r="AJ1624" s="29"/>
      <c r="AK1624" s="29"/>
      <c r="AL1624" s="29"/>
      <c r="AM1624" s="29"/>
      <c r="AN1624" s="29"/>
      <c r="AO1624" s="29"/>
    </row>
    <row r="1625">
      <c r="A1625" s="29"/>
      <c r="B1625" s="29"/>
      <c r="C1625" s="24" t="s">
        <v>424</v>
      </c>
      <c r="D1625" s="24" t="s">
        <v>9264</v>
      </c>
      <c r="E1625" s="24" t="s">
        <v>9265</v>
      </c>
      <c r="F1625" s="24" t="s">
        <v>9266</v>
      </c>
      <c r="G1625" s="24" t="s">
        <v>9267</v>
      </c>
      <c r="H1625" s="24" t="s">
        <v>8528</v>
      </c>
      <c r="I1625" s="24" t="s">
        <v>9268</v>
      </c>
      <c r="J1625" s="24" t="s">
        <v>9269</v>
      </c>
      <c r="K1625" s="24" t="s">
        <v>9270</v>
      </c>
      <c r="L1625" s="24" t="s">
        <v>9271</v>
      </c>
      <c r="M1625" s="24" t="s">
        <v>9272</v>
      </c>
      <c r="N1625" s="29"/>
      <c r="O1625" s="29"/>
      <c r="P1625" s="29"/>
      <c r="Q1625" s="29"/>
      <c r="R1625" s="29"/>
      <c r="S1625" s="29"/>
      <c r="T1625" s="29"/>
      <c r="U1625" s="29"/>
      <c r="V1625" s="29"/>
      <c r="W1625" s="29"/>
      <c r="X1625" s="29"/>
      <c r="Y1625" s="29"/>
      <c r="Z1625" s="29"/>
      <c r="AA1625" s="29"/>
      <c r="AB1625" s="29"/>
      <c r="AC1625" s="29"/>
      <c r="AD1625" s="29"/>
      <c r="AE1625" s="29"/>
      <c r="AF1625" s="29"/>
      <c r="AG1625" s="29"/>
      <c r="AH1625" s="29"/>
      <c r="AI1625" s="29"/>
      <c r="AJ1625" s="29"/>
      <c r="AK1625" s="29"/>
      <c r="AL1625" s="29"/>
      <c r="AM1625" s="29"/>
      <c r="AN1625" s="29"/>
      <c r="AO1625" s="29"/>
    </row>
    <row r="1626">
      <c r="A1626" s="29"/>
      <c r="B1626" s="29"/>
      <c r="C1626" s="24" t="s">
        <v>3116</v>
      </c>
      <c r="D1626" s="24" t="s">
        <v>9273</v>
      </c>
      <c r="E1626" s="24" t="s">
        <v>9274</v>
      </c>
      <c r="F1626" s="29"/>
      <c r="G1626" s="29"/>
      <c r="H1626" s="29"/>
      <c r="I1626" s="29"/>
      <c r="J1626" s="29"/>
      <c r="K1626" s="29"/>
      <c r="L1626" s="29"/>
      <c r="M1626" s="29"/>
      <c r="N1626" s="29"/>
      <c r="O1626" s="29"/>
      <c r="P1626" s="29"/>
      <c r="Q1626" s="29"/>
      <c r="R1626" s="29"/>
      <c r="S1626" s="29"/>
      <c r="T1626" s="29"/>
      <c r="U1626" s="29"/>
      <c r="V1626" s="29"/>
      <c r="W1626" s="29"/>
      <c r="X1626" s="29"/>
      <c r="Y1626" s="29"/>
      <c r="Z1626" s="29"/>
      <c r="AA1626" s="29"/>
      <c r="AB1626" s="29"/>
      <c r="AC1626" s="29"/>
      <c r="AD1626" s="29"/>
      <c r="AE1626" s="29"/>
      <c r="AF1626" s="29"/>
      <c r="AG1626" s="29"/>
      <c r="AH1626" s="29"/>
      <c r="AI1626" s="29"/>
      <c r="AJ1626" s="29"/>
      <c r="AK1626" s="29"/>
      <c r="AL1626" s="29"/>
      <c r="AM1626" s="29"/>
      <c r="AN1626" s="29"/>
      <c r="AO1626" s="29"/>
    </row>
    <row r="1627">
      <c r="A1627" s="29"/>
      <c r="B1627" s="29"/>
      <c r="C1627" s="24"/>
      <c r="D1627" s="29"/>
      <c r="E1627" s="29"/>
      <c r="F1627" s="29"/>
      <c r="G1627" s="29"/>
      <c r="H1627" s="29"/>
      <c r="I1627" s="29"/>
      <c r="J1627" s="29"/>
      <c r="K1627" s="29"/>
      <c r="L1627" s="29"/>
      <c r="M1627" s="29"/>
      <c r="N1627" s="29"/>
      <c r="O1627" s="29"/>
      <c r="P1627" s="29"/>
      <c r="Q1627" s="29"/>
      <c r="R1627" s="29"/>
      <c r="S1627" s="29"/>
      <c r="T1627" s="29"/>
      <c r="U1627" s="29"/>
      <c r="V1627" s="29"/>
      <c r="W1627" s="29"/>
      <c r="X1627" s="29"/>
      <c r="Y1627" s="29"/>
      <c r="Z1627" s="29"/>
      <c r="AA1627" s="29"/>
      <c r="AB1627" s="29"/>
      <c r="AC1627" s="29"/>
      <c r="AD1627" s="29"/>
      <c r="AE1627" s="29"/>
      <c r="AF1627" s="29"/>
      <c r="AG1627" s="29"/>
      <c r="AH1627" s="29"/>
      <c r="AI1627" s="29"/>
      <c r="AJ1627" s="29"/>
      <c r="AK1627" s="29"/>
      <c r="AL1627" s="29"/>
      <c r="AM1627" s="29"/>
      <c r="AN1627" s="29"/>
      <c r="AO1627" s="29"/>
    </row>
    <row r="1628">
      <c r="A1628" s="29"/>
      <c r="B1628" s="29"/>
      <c r="C1628" s="177" t="s">
        <v>9275</v>
      </c>
      <c r="D1628" s="29"/>
      <c r="E1628" s="29"/>
      <c r="F1628" s="29"/>
      <c r="G1628" s="29"/>
      <c r="H1628" s="29"/>
      <c r="I1628" s="29"/>
      <c r="J1628" s="29"/>
      <c r="K1628" s="29"/>
      <c r="L1628" s="29"/>
      <c r="M1628" s="29"/>
      <c r="N1628" s="29"/>
      <c r="O1628" s="29"/>
      <c r="P1628" s="29"/>
      <c r="Q1628" s="29"/>
      <c r="R1628" s="29"/>
      <c r="S1628" s="29"/>
      <c r="T1628" s="29"/>
      <c r="U1628" s="29"/>
      <c r="V1628" s="29"/>
      <c r="W1628" s="29"/>
      <c r="X1628" s="29"/>
      <c r="Y1628" s="29"/>
      <c r="Z1628" s="29"/>
      <c r="AA1628" s="29"/>
      <c r="AB1628" s="29"/>
      <c r="AC1628" s="29"/>
      <c r="AD1628" s="29"/>
      <c r="AE1628" s="29"/>
      <c r="AF1628" s="29"/>
      <c r="AG1628" s="29"/>
      <c r="AH1628" s="29"/>
      <c r="AI1628" s="29"/>
      <c r="AJ1628" s="29"/>
      <c r="AK1628" s="29"/>
      <c r="AL1628" s="29"/>
      <c r="AM1628" s="29"/>
      <c r="AN1628" s="29"/>
      <c r="AO1628" s="29"/>
    </row>
    <row r="1629">
      <c r="A1629" s="29"/>
      <c r="B1629" s="29"/>
      <c r="C1629" s="24" t="s">
        <v>137</v>
      </c>
      <c r="D1629" s="29"/>
      <c r="E1629" s="29"/>
      <c r="F1629" s="29"/>
      <c r="G1629" s="29"/>
      <c r="H1629" s="29"/>
      <c r="I1629" s="29"/>
      <c r="J1629" s="29"/>
      <c r="K1629" s="29"/>
      <c r="L1629" s="29"/>
      <c r="M1629" s="29"/>
      <c r="N1629" s="29"/>
      <c r="O1629" s="29"/>
      <c r="P1629" s="29"/>
      <c r="Q1629" s="29"/>
      <c r="R1629" s="29"/>
      <c r="S1629" s="29"/>
      <c r="T1629" s="29"/>
      <c r="U1629" s="29"/>
      <c r="V1629" s="29"/>
      <c r="W1629" s="29"/>
      <c r="X1629" s="29"/>
      <c r="Y1629" s="29"/>
      <c r="Z1629" s="29"/>
      <c r="AA1629" s="29"/>
      <c r="AB1629" s="29"/>
      <c r="AC1629" s="29"/>
      <c r="AD1629" s="29"/>
      <c r="AE1629" s="29"/>
      <c r="AF1629" s="29"/>
      <c r="AG1629" s="29"/>
      <c r="AH1629" s="29"/>
      <c r="AI1629" s="29"/>
      <c r="AJ1629" s="29"/>
      <c r="AK1629" s="29"/>
      <c r="AL1629" s="29"/>
      <c r="AM1629" s="29"/>
      <c r="AN1629" s="29"/>
      <c r="AO1629" s="29"/>
    </row>
    <row r="1630">
      <c r="A1630" s="29"/>
      <c r="B1630" s="29"/>
      <c r="C1630" s="24" t="s">
        <v>9276</v>
      </c>
      <c r="D1630" s="29"/>
      <c r="E1630" s="29"/>
      <c r="F1630" s="29"/>
      <c r="G1630" s="29"/>
      <c r="H1630" s="29"/>
      <c r="I1630" s="29"/>
      <c r="J1630" s="29"/>
      <c r="K1630" s="29"/>
      <c r="L1630" s="29"/>
      <c r="M1630" s="29"/>
      <c r="N1630" s="29"/>
      <c r="O1630" s="29"/>
      <c r="P1630" s="29"/>
      <c r="Q1630" s="29"/>
      <c r="R1630" s="29"/>
      <c r="S1630" s="29"/>
      <c r="T1630" s="29"/>
      <c r="U1630" s="29"/>
      <c r="V1630" s="29"/>
      <c r="W1630" s="29"/>
      <c r="X1630" s="29"/>
      <c r="Y1630" s="29"/>
      <c r="Z1630" s="29"/>
      <c r="AA1630" s="29"/>
      <c r="AB1630" s="29"/>
      <c r="AC1630" s="29"/>
      <c r="AD1630" s="29"/>
      <c r="AE1630" s="29"/>
      <c r="AF1630" s="29"/>
      <c r="AG1630" s="29"/>
      <c r="AH1630" s="29"/>
      <c r="AI1630" s="29"/>
      <c r="AJ1630" s="29"/>
      <c r="AK1630" s="29"/>
      <c r="AL1630" s="29"/>
      <c r="AM1630" s="29"/>
      <c r="AN1630" s="29"/>
      <c r="AO1630" s="29"/>
    </row>
    <row r="1631">
      <c r="A1631" s="29"/>
      <c r="B1631" s="29"/>
      <c r="C1631" s="24"/>
      <c r="D1631" s="29"/>
      <c r="E1631" s="29"/>
      <c r="F1631" s="29"/>
      <c r="G1631" s="29"/>
      <c r="H1631" s="29"/>
      <c r="I1631" s="29"/>
      <c r="J1631" s="29"/>
      <c r="K1631" s="29"/>
      <c r="L1631" s="29"/>
      <c r="M1631" s="29"/>
      <c r="N1631" s="29"/>
      <c r="O1631" s="29"/>
      <c r="P1631" s="29"/>
      <c r="Q1631" s="29"/>
      <c r="R1631" s="29"/>
      <c r="S1631" s="29"/>
      <c r="T1631" s="29"/>
      <c r="U1631" s="29"/>
      <c r="V1631" s="29"/>
      <c r="W1631" s="29"/>
      <c r="X1631" s="29"/>
      <c r="Y1631" s="29"/>
      <c r="Z1631" s="29"/>
      <c r="AA1631" s="29"/>
      <c r="AB1631" s="29"/>
      <c r="AC1631" s="29"/>
      <c r="AD1631" s="29"/>
      <c r="AE1631" s="29"/>
      <c r="AF1631" s="29"/>
      <c r="AG1631" s="29"/>
      <c r="AH1631" s="29"/>
      <c r="AI1631" s="29"/>
      <c r="AJ1631" s="29"/>
      <c r="AK1631" s="29"/>
      <c r="AL1631" s="29"/>
      <c r="AM1631" s="29"/>
      <c r="AN1631" s="29"/>
      <c r="AO1631" s="29"/>
    </row>
    <row r="1632">
      <c r="A1632" s="29"/>
      <c r="B1632" s="29"/>
      <c r="C1632" s="178" t="s">
        <v>9277</v>
      </c>
      <c r="D1632" s="29"/>
      <c r="E1632" s="29"/>
      <c r="F1632" s="29"/>
      <c r="G1632" s="29"/>
      <c r="H1632" s="29"/>
      <c r="I1632" s="29"/>
      <c r="J1632" s="29"/>
      <c r="K1632" s="29"/>
      <c r="L1632" s="29"/>
      <c r="M1632" s="29"/>
      <c r="N1632" s="29"/>
      <c r="O1632" s="29"/>
      <c r="P1632" s="29"/>
      <c r="Q1632" s="29"/>
      <c r="R1632" s="29"/>
      <c r="S1632" s="29"/>
      <c r="T1632" s="29"/>
      <c r="U1632" s="29"/>
      <c r="V1632" s="29"/>
      <c r="W1632" s="29"/>
      <c r="X1632" s="29"/>
      <c r="Y1632" s="29"/>
      <c r="Z1632" s="29"/>
      <c r="AA1632" s="29"/>
      <c r="AB1632" s="29"/>
      <c r="AC1632" s="29"/>
      <c r="AD1632" s="29"/>
      <c r="AE1632" s="29"/>
      <c r="AF1632" s="29"/>
      <c r="AG1632" s="29"/>
      <c r="AH1632" s="29"/>
      <c r="AI1632" s="29"/>
      <c r="AJ1632" s="29"/>
      <c r="AK1632" s="29"/>
      <c r="AL1632" s="29"/>
      <c r="AM1632" s="29"/>
      <c r="AN1632" s="29"/>
      <c r="AO1632" s="29"/>
    </row>
    <row r="1633">
      <c r="A1633" s="29"/>
      <c r="B1633" s="29"/>
      <c r="C1633" s="24" t="s">
        <v>137</v>
      </c>
      <c r="D1633" s="29"/>
      <c r="E1633" s="29"/>
      <c r="F1633" s="29"/>
      <c r="G1633" s="29"/>
      <c r="H1633" s="29"/>
      <c r="I1633" s="29"/>
      <c r="J1633" s="29"/>
      <c r="K1633" s="29"/>
      <c r="L1633" s="29"/>
      <c r="M1633" s="29"/>
      <c r="N1633" s="29"/>
      <c r="O1633" s="29"/>
      <c r="P1633" s="29"/>
      <c r="Q1633" s="29"/>
      <c r="R1633" s="29"/>
      <c r="S1633" s="29"/>
      <c r="T1633" s="29"/>
      <c r="U1633" s="29"/>
      <c r="V1633" s="29"/>
      <c r="W1633" s="29"/>
      <c r="X1633" s="29"/>
      <c r="Y1633" s="29"/>
      <c r="Z1633" s="29"/>
      <c r="AA1633" s="29"/>
      <c r="AB1633" s="29"/>
      <c r="AC1633" s="29"/>
      <c r="AD1633" s="29"/>
      <c r="AE1633" s="29"/>
      <c r="AF1633" s="29"/>
      <c r="AG1633" s="29"/>
      <c r="AH1633" s="29"/>
      <c r="AI1633" s="29"/>
      <c r="AJ1633" s="29"/>
      <c r="AK1633" s="29"/>
      <c r="AL1633" s="29"/>
      <c r="AM1633" s="29"/>
      <c r="AN1633" s="29"/>
      <c r="AO1633" s="29"/>
    </row>
    <row r="1634">
      <c r="A1634" s="29"/>
      <c r="B1634" s="29"/>
      <c r="C1634" s="24" t="s">
        <v>7232</v>
      </c>
      <c r="D1634" s="29"/>
      <c r="E1634" s="29"/>
      <c r="F1634" s="29"/>
      <c r="G1634" s="29"/>
      <c r="H1634" s="29"/>
      <c r="I1634" s="29"/>
      <c r="J1634" s="29"/>
      <c r="K1634" s="29"/>
      <c r="L1634" s="29"/>
      <c r="M1634" s="29"/>
      <c r="N1634" s="29"/>
      <c r="O1634" s="29"/>
      <c r="P1634" s="29"/>
      <c r="Q1634" s="29"/>
      <c r="R1634" s="29"/>
      <c r="S1634" s="29"/>
      <c r="T1634" s="29"/>
      <c r="U1634" s="29"/>
      <c r="V1634" s="29"/>
      <c r="W1634" s="29"/>
      <c r="X1634" s="29"/>
      <c r="Y1634" s="29"/>
      <c r="Z1634" s="29"/>
      <c r="AA1634" s="29"/>
      <c r="AB1634" s="29"/>
      <c r="AC1634" s="29"/>
      <c r="AD1634" s="29"/>
      <c r="AE1634" s="29"/>
      <c r="AF1634" s="29"/>
      <c r="AG1634" s="29"/>
      <c r="AH1634" s="29"/>
      <c r="AI1634" s="29"/>
      <c r="AJ1634" s="29"/>
      <c r="AK1634" s="29"/>
      <c r="AL1634" s="29"/>
      <c r="AM1634" s="29"/>
      <c r="AN1634" s="29"/>
      <c r="AO1634" s="29"/>
    </row>
    <row r="1635">
      <c r="A1635" s="29"/>
      <c r="B1635" s="29"/>
      <c r="C1635" s="24" t="s">
        <v>304</v>
      </c>
      <c r="D1635" s="24" t="s">
        <v>341</v>
      </c>
      <c r="E1635" s="24" t="s">
        <v>338</v>
      </c>
      <c r="F1635" s="29"/>
      <c r="G1635" s="29"/>
      <c r="H1635" s="29"/>
      <c r="I1635" s="29"/>
      <c r="J1635" s="29"/>
      <c r="K1635" s="29"/>
      <c r="L1635" s="29"/>
      <c r="M1635" s="29"/>
      <c r="N1635" s="29"/>
      <c r="O1635" s="29"/>
      <c r="P1635" s="29"/>
      <c r="Q1635" s="29"/>
      <c r="R1635" s="29"/>
      <c r="S1635" s="29"/>
      <c r="T1635" s="29"/>
      <c r="U1635" s="29"/>
      <c r="V1635" s="29"/>
      <c r="W1635" s="29"/>
      <c r="X1635" s="29"/>
      <c r="Y1635" s="29"/>
      <c r="Z1635" s="29"/>
      <c r="AA1635" s="29"/>
      <c r="AB1635" s="29"/>
      <c r="AC1635" s="29"/>
      <c r="AD1635" s="29"/>
      <c r="AE1635" s="29"/>
      <c r="AF1635" s="29"/>
      <c r="AG1635" s="29"/>
      <c r="AH1635" s="29"/>
      <c r="AI1635" s="29"/>
      <c r="AJ1635" s="29"/>
      <c r="AK1635" s="29"/>
      <c r="AL1635" s="29"/>
      <c r="AM1635" s="29"/>
      <c r="AN1635" s="29"/>
      <c r="AO1635" s="29"/>
    </row>
    <row r="1636">
      <c r="A1636" s="29"/>
      <c r="B1636" s="29"/>
      <c r="C1636" s="24" t="s">
        <v>807</v>
      </c>
      <c r="D1636" s="24" t="s">
        <v>9278</v>
      </c>
      <c r="E1636" s="24" t="s">
        <v>9279</v>
      </c>
      <c r="F1636" s="29"/>
      <c r="G1636" s="29"/>
      <c r="H1636" s="29"/>
      <c r="I1636" s="29"/>
      <c r="J1636" s="29"/>
      <c r="K1636" s="29"/>
      <c r="L1636" s="29"/>
      <c r="M1636" s="29"/>
      <c r="N1636" s="29"/>
      <c r="O1636" s="29"/>
      <c r="P1636" s="29"/>
      <c r="Q1636" s="29"/>
      <c r="R1636" s="29"/>
      <c r="S1636" s="29"/>
      <c r="T1636" s="29"/>
      <c r="U1636" s="29"/>
      <c r="V1636" s="29"/>
      <c r="W1636" s="29"/>
      <c r="X1636" s="29"/>
      <c r="Y1636" s="29"/>
      <c r="Z1636" s="29"/>
      <c r="AA1636" s="29"/>
      <c r="AB1636" s="29"/>
      <c r="AC1636" s="29"/>
      <c r="AD1636" s="29"/>
      <c r="AE1636" s="29"/>
      <c r="AF1636" s="29"/>
      <c r="AG1636" s="29"/>
      <c r="AH1636" s="29"/>
      <c r="AI1636" s="29"/>
      <c r="AJ1636" s="29"/>
      <c r="AK1636" s="29"/>
      <c r="AL1636" s="29"/>
      <c r="AM1636" s="29"/>
      <c r="AN1636" s="29"/>
      <c r="AO1636" s="29"/>
    </row>
    <row r="1637">
      <c r="A1637" s="29"/>
      <c r="B1637" s="29"/>
      <c r="C1637" s="24" t="s">
        <v>9280</v>
      </c>
      <c r="D1637" s="24" t="s">
        <v>9281</v>
      </c>
      <c r="E1637" s="24" t="s">
        <v>9282</v>
      </c>
      <c r="F1637" s="29"/>
      <c r="G1637" s="29"/>
      <c r="H1637" s="29"/>
      <c r="I1637" s="29"/>
      <c r="J1637" s="29"/>
      <c r="K1637" s="29"/>
      <c r="L1637" s="29"/>
      <c r="M1637" s="29"/>
      <c r="N1637" s="29"/>
      <c r="O1637" s="29"/>
      <c r="P1637" s="29"/>
      <c r="Q1637" s="29"/>
      <c r="R1637" s="29"/>
      <c r="S1637" s="29"/>
      <c r="T1637" s="29"/>
      <c r="U1637" s="29"/>
      <c r="V1637" s="29"/>
      <c r="W1637" s="29"/>
      <c r="X1637" s="29"/>
      <c r="Y1637" s="29"/>
      <c r="Z1637" s="29"/>
      <c r="AA1637" s="29"/>
      <c r="AB1637" s="29"/>
      <c r="AC1637" s="29"/>
      <c r="AD1637" s="29"/>
      <c r="AE1637" s="29"/>
      <c r="AF1637" s="29"/>
      <c r="AG1637" s="29"/>
      <c r="AH1637" s="29"/>
      <c r="AI1637" s="29"/>
      <c r="AJ1637" s="29"/>
      <c r="AK1637" s="29"/>
      <c r="AL1637" s="29"/>
      <c r="AM1637" s="29"/>
      <c r="AN1637" s="29"/>
      <c r="AO1637" s="29"/>
    </row>
    <row r="1638">
      <c r="A1638" s="29"/>
      <c r="B1638" s="29"/>
      <c r="C1638" s="24"/>
      <c r="D1638" s="29"/>
      <c r="E1638" s="29"/>
      <c r="F1638" s="29"/>
      <c r="G1638" s="29"/>
      <c r="H1638" s="29"/>
      <c r="I1638" s="29"/>
      <c r="J1638" s="29"/>
      <c r="K1638" s="29"/>
      <c r="L1638" s="29"/>
      <c r="M1638" s="29"/>
      <c r="N1638" s="29"/>
      <c r="O1638" s="29"/>
      <c r="P1638" s="29"/>
      <c r="Q1638" s="29"/>
      <c r="R1638" s="29"/>
      <c r="S1638" s="29"/>
      <c r="T1638" s="29"/>
      <c r="U1638" s="29"/>
      <c r="V1638" s="29"/>
      <c r="W1638" s="29"/>
      <c r="X1638" s="29"/>
      <c r="Y1638" s="29"/>
      <c r="Z1638" s="29"/>
      <c r="AA1638" s="29"/>
      <c r="AB1638" s="29"/>
      <c r="AC1638" s="29"/>
      <c r="AD1638" s="29"/>
      <c r="AE1638" s="29"/>
      <c r="AF1638" s="29"/>
      <c r="AG1638" s="29"/>
      <c r="AH1638" s="29"/>
      <c r="AI1638" s="29"/>
      <c r="AJ1638" s="29"/>
      <c r="AK1638" s="29"/>
      <c r="AL1638" s="29"/>
      <c r="AM1638" s="29"/>
      <c r="AN1638" s="29"/>
      <c r="AO1638" s="29"/>
    </row>
    <row r="1639">
      <c r="A1639" s="29"/>
      <c r="B1639" s="66" t="s">
        <v>9283</v>
      </c>
      <c r="C1639" s="24"/>
      <c r="D1639" s="29"/>
      <c r="E1639" s="29"/>
      <c r="F1639" s="29"/>
      <c r="G1639" s="29"/>
      <c r="H1639" s="29"/>
      <c r="I1639" s="29"/>
      <c r="J1639" s="29"/>
      <c r="K1639" s="29"/>
      <c r="L1639" s="29"/>
      <c r="M1639" s="29"/>
      <c r="N1639" s="29"/>
      <c r="O1639" s="29"/>
      <c r="P1639" s="29"/>
      <c r="Q1639" s="29"/>
      <c r="R1639" s="29"/>
      <c r="S1639" s="29"/>
      <c r="T1639" s="29"/>
      <c r="U1639" s="29"/>
      <c r="V1639" s="29"/>
      <c r="W1639" s="29"/>
      <c r="X1639" s="29"/>
      <c r="Y1639" s="29"/>
      <c r="Z1639" s="29"/>
      <c r="AA1639" s="29"/>
      <c r="AB1639" s="29"/>
      <c r="AC1639" s="29"/>
      <c r="AD1639" s="29"/>
      <c r="AE1639" s="29"/>
      <c r="AF1639" s="29"/>
      <c r="AG1639" s="29"/>
      <c r="AH1639" s="29"/>
      <c r="AI1639" s="29"/>
      <c r="AJ1639" s="29"/>
      <c r="AK1639" s="29"/>
      <c r="AL1639" s="29"/>
      <c r="AM1639" s="29"/>
      <c r="AN1639" s="29"/>
      <c r="AO1639" s="29"/>
    </row>
    <row r="1640">
      <c r="A1640" s="29"/>
      <c r="C1640" s="233" t="s">
        <v>9284</v>
      </c>
      <c r="D1640" s="29"/>
      <c r="E1640" s="29"/>
      <c r="F1640" s="29"/>
      <c r="G1640" s="29"/>
      <c r="H1640" s="29"/>
      <c r="I1640" s="29"/>
      <c r="J1640" s="29"/>
      <c r="K1640" s="29"/>
      <c r="L1640" s="29"/>
      <c r="M1640" s="29"/>
      <c r="N1640" s="29"/>
      <c r="O1640" s="29"/>
      <c r="P1640" s="29"/>
      <c r="Q1640" s="29"/>
      <c r="R1640" s="29"/>
      <c r="S1640" s="29"/>
      <c r="T1640" s="29"/>
      <c r="U1640" s="29"/>
      <c r="V1640" s="29"/>
      <c r="W1640" s="29"/>
      <c r="X1640" s="29"/>
      <c r="Y1640" s="29"/>
      <c r="Z1640" s="29"/>
      <c r="AA1640" s="29"/>
      <c r="AB1640" s="29"/>
      <c r="AC1640" s="29"/>
      <c r="AD1640" s="29"/>
      <c r="AE1640" s="29"/>
      <c r="AF1640" s="29"/>
      <c r="AG1640" s="29"/>
      <c r="AH1640" s="29"/>
      <c r="AI1640" s="29"/>
      <c r="AJ1640" s="29"/>
      <c r="AK1640" s="29"/>
      <c r="AL1640" s="29"/>
      <c r="AM1640" s="29"/>
      <c r="AN1640" s="29"/>
      <c r="AO1640" s="29"/>
    </row>
    <row r="1641">
      <c r="A1641" s="29"/>
      <c r="B1641" s="29"/>
      <c r="C1641" s="24" t="s">
        <v>137</v>
      </c>
      <c r="D1641" s="29"/>
      <c r="E1641" s="29"/>
      <c r="F1641" s="29"/>
      <c r="G1641" s="29"/>
      <c r="H1641" s="29"/>
      <c r="I1641" s="29"/>
      <c r="J1641" s="29"/>
      <c r="K1641" s="29"/>
      <c r="L1641" s="29"/>
      <c r="M1641" s="29"/>
      <c r="N1641" s="29"/>
      <c r="O1641" s="29"/>
      <c r="P1641" s="29"/>
      <c r="Q1641" s="29"/>
      <c r="R1641" s="29"/>
      <c r="S1641" s="29"/>
      <c r="T1641" s="29"/>
      <c r="U1641" s="29"/>
      <c r="V1641" s="29"/>
      <c r="W1641" s="29"/>
      <c r="X1641" s="29"/>
      <c r="Y1641" s="29"/>
      <c r="Z1641" s="29"/>
      <c r="AA1641" s="29"/>
      <c r="AB1641" s="29"/>
      <c r="AC1641" s="29"/>
      <c r="AD1641" s="29"/>
      <c r="AE1641" s="29"/>
      <c r="AF1641" s="29"/>
      <c r="AG1641" s="29"/>
      <c r="AH1641" s="29"/>
      <c r="AI1641" s="29"/>
      <c r="AJ1641" s="29"/>
      <c r="AK1641" s="29"/>
      <c r="AL1641" s="29"/>
      <c r="AM1641" s="29"/>
      <c r="AN1641" s="29"/>
      <c r="AO1641" s="29"/>
    </row>
    <row r="1642">
      <c r="A1642" s="29"/>
      <c r="B1642" s="29"/>
      <c r="C1642" s="24" t="s">
        <v>807</v>
      </c>
      <c r="D1642" s="24" t="s">
        <v>9285</v>
      </c>
      <c r="E1642" s="24" t="s">
        <v>9286</v>
      </c>
      <c r="F1642" s="24" t="s">
        <v>9287</v>
      </c>
      <c r="G1642" s="24" t="s">
        <v>9288</v>
      </c>
      <c r="H1642" s="24" t="s">
        <v>9289</v>
      </c>
      <c r="I1642" s="24" t="s">
        <v>1930</v>
      </c>
      <c r="J1642" s="24" t="s">
        <v>9290</v>
      </c>
      <c r="K1642" s="24" t="s">
        <v>9291</v>
      </c>
      <c r="L1642" s="24" t="s">
        <v>9292</v>
      </c>
      <c r="M1642" s="29"/>
      <c r="N1642" s="29"/>
      <c r="O1642" s="29"/>
      <c r="P1642" s="29"/>
      <c r="Q1642" s="29"/>
      <c r="R1642" s="29"/>
      <c r="S1642" s="29"/>
      <c r="T1642" s="29"/>
      <c r="U1642" s="29"/>
      <c r="V1642" s="29"/>
      <c r="W1642" s="29"/>
      <c r="X1642" s="29"/>
      <c r="Y1642" s="29"/>
      <c r="Z1642" s="29"/>
      <c r="AA1642" s="29"/>
      <c r="AB1642" s="29"/>
      <c r="AC1642" s="29"/>
      <c r="AD1642" s="29"/>
      <c r="AE1642" s="29"/>
      <c r="AF1642" s="29"/>
      <c r="AG1642" s="29"/>
      <c r="AH1642" s="29"/>
      <c r="AI1642" s="29"/>
      <c r="AJ1642" s="29"/>
      <c r="AK1642" s="29"/>
      <c r="AL1642" s="29"/>
      <c r="AM1642" s="29"/>
      <c r="AN1642" s="29"/>
      <c r="AO1642" s="29"/>
    </row>
    <row r="1643">
      <c r="A1643" s="29"/>
      <c r="B1643" s="29"/>
      <c r="C1643" s="24" t="s">
        <v>7232</v>
      </c>
      <c r="D1643" s="29"/>
      <c r="E1643" s="29"/>
      <c r="F1643" s="29"/>
      <c r="G1643" s="29"/>
      <c r="H1643" s="29"/>
      <c r="I1643" s="29"/>
      <c r="J1643" s="29"/>
      <c r="K1643" s="29"/>
      <c r="L1643" s="29"/>
      <c r="M1643" s="29"/>
      <c r="N1643" s="29"/>
      <c r="O1643" s="29"/>
      <c r="P1643" s="29"/>
      <c r="Q1643" s="29"/>
      <c r="R1643" s="29"/>
      <c r="S1643" s="29"/>
      <c r="T1643" s="29"/>
      <c r="U1643" s="29"/>
      <c r="V1643" s="29"/>
      <c r="W1643" s="29"/>
      <c r="X1643" s="29"/>
      <c r="Y1643" s="29"/>
      <c r="Z1643" s="29"/>
      <c r="AA1643" s="29"/>
      <c r="AB1643" s="29"/>
      <c r="AC1643" s="29"/>
      <c r="AD1643" s="29"/>
      <c r="AE1643" s="29"/>
      <c r="AF1643" s="29"/>
      <c r="AG1643" s="29"/>
      <c r="AH1643" s="29"/>
      <c r="AI1643" s="29"/>
      <c r="AJ1643" s="29"/>
      <c r="AK1643" s="29"/>
      <c r="AL1643" s="29"/>
      <c r="AM1643" s="29"/>
      <c r="AN1643" s="29"/>
      <c r="AO1643" s="29"/>
    </row>
    <row r="1644">
      <c r="A1644" s="29"/>
      <c r="B1644" s="29"/>
      <c r="C1644" s="24" t="s">
        <v>990</v>
      </c>
      <c r="D1644" s="29"/>
      <c r="E1644" s="29"/>
      <c r="F1644" s="29"/>
      <c r="G1644" s="29"/>
      <c r="H1644" s="29"/>
      <c r="I1644" s="29"/>
      <c r="J1644" s="29"/>
      <c r="K1644" s="29"/>
      <c r="L1644" s="29"/>
      <c r="M1644" s="29"/>
      <c r="N1644" s="29"/>
      <c r="O1644" s="29"/>
      <c r="P1644" s="29"/>
      <c r="Q1644" s="29"/>
      <c r="R1644" s="29"/>
      <c r="S1644" s="29"/>
      <c r="T1644" s="29"/>
      <c r="U1644" s="29"/>
      <c r="V1644" s="29"/>
      <c r="W1644" s="29"/>
      <c r="X1644" s="29"/>
      <c r="Y1644" s="29"/>
      <c r="Z1644" s="29"/>
      <c r="AA1644" s="29"/>
      <c r="AB1644" s="29"/>
      <c r="AC1644" s="29"/>
      <c r="AD1644" s="29"/>
      <c r="AE1644" s="29"/>
      <c r="AF1644" s="29"/>
      <c r="AG1644" s="29"/>
      <c r="AH1644" s="29"/>
      <c r="AI1644" s="29"/>
      <c r="AJ1644" s="29"/>
      <c r="AK1644" s="29"/>
      <c r="AL1644" s="29"/>
      <c r="AM1644" s="29"/>
      <c r="AN1644" s="29"/>
      <c r="AO1644" s="29"/>
    </row>
    <row r="1645">
      <c r="A1645" s="29"/>
      <c r="B1645" s="29"/>
      <c r="C1645" s="24"/>
      <c r="D1645" s="29"/>
      <c r="E1645" s="29"/>
      <c r="F1645" s="29"/>
      <c r="G1645" s="29"/>
      <c r="H1645" s="29"/>
      <c r="I1645" s="29"/>
      <c r="J1645" s="29"/>
      <c r="K1645" s="29"/>
      <c r="L1645" s="29"/>
      <c r="M1645" s="29"/>
      <c r="N1645" s="29"/>
      <c r="O1645" s="29"/>
      <c r="P1645" s="29"/>
      <c r="Q1645" s="29"/>
      <c r="R1645" s="29"/>
      <c r="S1645" s="29"/>
      <c r="T1645" s="29"/>
      <c r="U1645" s="29"/>
      <c r="V1645" s="29"/>
      <c r="W1645" s="29"/>
      <c r="X1645" s="29"/>
      <c r="Y1645" s="29"/>
      <c r="Z1645" s="29"/>
      <c r="AA1645" s="29"/>
      <c r="AB1645" s="29"/>
      <c r="AC1645" s="29"/>
      <c r="AD1645" s="29"/>
      <c r="AE1645" s="29"/>
      <c r="AF1645" s="29"/>
      <c r="AG1645" s="29"/>
      <c r="AH1645" s="29"/>
      <c r="AI1645" s="29"/>
      <c r="AJ1645" s="29"/>
      <c r="AK1645" s="29"/>
      <c r="AL1645" s="29"/>
      <c r="AM1645" s="29"/>
      <c r="AN1645" s="29"/>
      <c r="AO1645" s="29"/>
    </row>
    <row r="1646">
      <c r="A1646" s="29"/>
      <c r="B1646" s="29"/>
      <c r="C1646" s="177" t="s">
        <v>9293</v>
      </c>
      <c r="D1646" s="29"/>
      <c r="E1646" s="29"/>
      <c r="F1646" s="29"/>
      <c r="G1646" s="29"/>
      <c r="H1646" s="29"/>
      <c r="I1646" s="29"/>
      <c r="J1646" s="29"/>
      <c r="K1646" s="29"/>
      <c r="L1646" s="29"/>
      <c r="M1646" s="29"/>
      <c r="N1646" s="29"/>
      <c r="O1646" s="29"/>
      <c r="P1646" s="29"/>
      <c r="Q1646" s="29"/>
      <c r="R1646" s="29"/>
      <c r="S1646" s="29"/>
      <c r="T1646" s="29"/>
      <c r="U1646" s="29"/>
      <c r="V1646" s="29"/>
      <c r="W1646" s="29"/>
      <c r="X1646" s="29"/>
      <c r="Y1646" s="29"/>
      <c r="Z1646" s="29"/>
      <c r="AA1646" s="29"/>
      <c r="AB1646" s="29"/>
      <c r="AC1646" s="29"/>
      <c r="AD1646" s="29"/>
      <c r="AE1646" s="29"/>
      <c r="AF1646" s="29"/>
      <c r="AG1646" s="29"/>
      <c r="AH1646" s="29"/>
      <c r="AI1646" s="29"/>
      <c r="AJ1646" s="29"/>
      <c r="AK1646" s="29"/>
      <c r="AL1646" s="29"/>
      <c r="AM1646" s="29"/>
      <c r="AN1646" s="29"/>
      <c r="AO1646" s="29"/>
    </row>
    <row r="1647">
      <c r="A1647" s="29"/>
      <c r="B1647" s="29"/>
      <c r="C1647" s="24" t="s">
        <v>137</v>
      </c>
      <c r="D1647" s="29"/>
      <c r="E1647" s="29"/>
      <c r="F1647" s="29"/>
      <c r="G1647" s="29"/>
      <c r="H1647" s="29"/>
      <c r="I1647" s="29"/>
      <c r="J1647" s="29"/>
      <c r="K1647" s="29"/>
      <c r="L1647" s="29"/>
      <c r="M1647" s="29"/>
      <c r="N1647" s="29"/>
      <c r="O1647" s="29"/>
      <c r="P1647" s="29"/>
      <c r="Q1647" s="29"/>
      <c r="R1647" s="29"/>
      <c r="S1647" s="29"/>
      <c r="T1647" s="29"/>
      <c r="U1647" s="29"/>
      <c r="V1647" s="29"/>
      <c r="W1647" s="29"/>
      <c r="X1647" s="29"/>
      <c r="Y1647" s="29"/>
      <c r="Z1647" s="29"/>
      <c r="AA1647" s="29"/>
      <c r="AB1647" s="29"/>
      <c r="AC1647" s="29"/>
      <c r="AD1647" s="29"/>
      <c r="AE1647" s="29"/>
      <c r="AF1647" s="29"/>
      <c r="AG1647" s="29"/>
      <c r="AH1647" s="29"/>
      <c r="AI1647" s="29"/>
      <c r="AJ1647" s="29"/>
      <c r="AK1647" s="29"/>
      <c r="AL1647" s="29"/>
      <c r="AM1647" s="29"/>
      <c r="AN1647" s="29"/>
      <c r="AO1647" s="29"/>
    </row>
    <row r="1648">
      <c r="A1648" s="29"/>
      <c r="B1648" s="29"/>
      <c r="C1648" s="24" t="s">
        <v>9294</v>
      </c>
      <c r="D1648" s="24" t="s">
        <v>9295</v>
      </c>
      <c r="E1648" s="24" t="s">
        <v>9296</v>
      </c>
      <c r="F1648" s="24" t="s">
        <v>9297</v>
      </c>
      <c r="G1648" s="29"/>
      <c r="H1648" s="29"/>
      <c r="I1648" s="29"/>
      <c r="J1648" s="29"/>
      <c r="K1648" s="29"/>
      <c r="L1648" s="29"/>
      <c r="M1648" s="29"/>
      <c r="N1648" s="29"/>
      <c r="O1648" s="29"/>
      <c r="P1648" s="29"/>
      <c r="Q1648" s="29"/>
      <c r="R1648" s="29"/>
      <c r="S1648" s="29"/>
      <c r="T1648" s="29"/>
      <c r="U1648" s="29"/>
      <c r="V1648" s="29"/>
      <c r="W1648" s="29"/>
      <c r="X1648" s="29"/>
      <c r="Y1648" s="29"/>
      <c r="Z1648" s="29"/>
      <c r="AA1648" s="29"/>
      <c r="AB1648" s="29"/>
      <c r="AC1648" s="29"/>
      <c r="AD1648" s="29"/>
      <c r="AE1648" s="29"/>
      <c r="AF1648" s="29"/>
      <c r="AG1648" s="29"/>
      <c r="AH1648" s="29"/>
      <c r="AI1648" s="29"/>
      <c r="AJ1648" s="29"/>
      <c r="AK1648" s="29"/>
      <c r="AL1648" s="29"/>
      <c r="AM1648" s="29"/>
      <c r="AN1648" s="29"/>
      <c r="AO1648" s="29"/>
    </row>
    <row r="1649">
      <c r="A1649" s="29"/>
      <c r="B1649" s="29"/>
      <c r="C1649" s="24" t="s">
        <v>9298</v>
      </c>
      <c r="D1649" s="24" t="s">
        <v>9299</v>
      </c>
      <c r="E1649" s="24" t="s">
        <v>9300</v>
      </c>
      <c r="F1649" s="24" t="s">
        <v>9301</v>
      </c>
      <c r="G1649" s="24" t="s">
        <v>9302</v>
      </c>
      <c r="H1649" s="24" t="s">
        <v>9303</v>
      </c>
      <c r="I1649" s="29"/>
      <c r="J1649" s="29"/>
      <c r="K1649" s="29"/>
      <c r="L1649" s="29"/>
      <c r="M1649" s="29"/>
      <c r="N1649" s="29"/>
      <c r="O1649" s="29"/>
      <c r="P1649" s="29"/>
      <c r="Q1649" s="29"/>
      <c r="R1649" s="29"/>
      <c r="S1649" s="29"/>
      <c r="T1649" s="29"/>
      <c r="U1649" s="29"/>
      <c r="V1649" s="29"/>
      <c r="W1649" s="29"/>
      <c r="X1649" s="29"/>
      <c r="Y1649" s="29"/>
      <c r="Z1649" s="29"/>
      <c r="AA1649" s="29"/>
      <c r="AB1649" s="29"/>
      <c r="AC1649" s="29"/>
      <c r="AD1649" s="29"/>
      <c r="AE1649" s="29"/>
      <c r="AF1649" s="29"/>
      <c r="AG1649" s="29"/>
      <c r="AH1649" s="29"/>
      <c r="AI1649" s="29"/>
      <c r="AJ1649" s="29"/>
      <c r="AK1649" s="29"/>
      <c r="AL1649" s="29"/>
      <c r="AM1649" s="29"/>
      <c r="AN1649" s="29"/>
      <c r="AO1649" s="29"/>
    </row>
    <row r="1650">
      <c r="A1650" s="29"/>
      <c r="B1650" s="29"/>
      <c r="C1650" s="24" t="s">
        <v>855</v>
      </c>
      <c r="D1650" s="24" t="s">
        <v>482</v>
      </c>
      <c r="E1650" s="24" t="s">
        <v>9304</v>
      </c>
      <c r="F1650" s="24" t="s">
        <v>484</v>
      </c>
      <c r="G1650" s="24" t="s">
        <v>483</v>
      </c>
      <c r="H1650" s="24" t="s">
        <v>485</v>
      </c>
      <c r="I1650" s="29"/>
      <c r="J1650" s="29"/>
      <c r="K1650" s="29"/>
      <c r="L1650" s="29"/>
      <c r="M1650" s="29"/>
      <c r="N1650" s="29"/>
      <c r="O1650" s="29"/>
      <c r="P1650" s="29"/>
      <c r="Q1650" s="29"/>
      <c r="R1650" s="29"/>
      <c r="S1650" s="29"/>
      <c r="T1650" s="29"/>
      <c r="U1650" s="29"/>
      <c r="V1650" s="29"/>
      <c r="W1650" s="29"/>
      <c r="X1650" s="29"/>
      <c r="Y1650" s="29"/>
      <c r="Z1650" s="29"/>
      <c r="AA1650" s="29"/>
      <c r="AB1650" s="29"/>
      <c r="AC1650" s="29"/>
      <c r="AD1650" s="29"/>
      <c r="AE1650" s="29"/>
      <c r="AF1650" s="29"/>
      <c r="AG1650" s="29"/>
      <c r="AH1650" s="29"/>
      <c r="AI1650" s="29"/>
      <c r="AJ1650" s="29"/>
      <c r="AK1650" s="29"/>
      <c r="AL1650" s="29"/>
      <c r="AM1650" s="29"/>
      <c r="AN1650" s="29"/>
      <c r="AO1650" s="29"/>
    </row>
    <row r="1651">
      <c r="A1651" s="29"/>
      <c r="B1651" s="29"/>
      <c r="C1651" s="24" t="s">
        <v>2637</v>
      </c>
      <c r="D1651" s="24" t="s">
        <v>9002</v>
      </c>
      <c r="E1651" s="24" t="s">
        <v>2638</v>
      </c>
      <c r="F1651" s="24" t="s">
        <v>2640</v>
      </c>
      <c r="G1651" s="29"/>
      <c r="H1651" s="29"/>
      <c r="I1651" s="29"/>
      <c r="J1651" s="29"/>
      <c r="K1651" s="29"/>
      <c r="L1651" s="29"/>
      <c r="M1651" s="29"/>
      <c r="N1651" s="29"/>
      <c r="O1651" s="29"/>
      <c r="P1651" s="29"/>
      <c r="Q1651" s="29"/>
      <c r="R1651" s="29"/>
      <c r="S1651" s="29"/>
      <c r="T1651" s="29"/>
      <c r="U1651" s="29"/>
      <c r="V1651" s="29"/>
      <c r="W1651" s="29"/>
      <c r="X1651" s="29"/>
      <c r="Y1651" s="29"/>
      <c r="Z1651" s="29"/>
      <c r="AA1651" s="29"/>
      <c r="AB1651" s="29"/>
      <c r="AC1651" s="29"/>
      <c r="AD1651" s="29"/>
      <c r="AE1651" s="29"/>
      <c r="AF1651" s="29"/>
      <c r="AG1651" s="29"/>
      <c r="AH1651" s="29"/>
      <c r="AI1651" s="29"/>
      <c r="AJ1651" s="29"/>
      <c r="AK1651" s="29"/>
      <c r="AL1651" s="29"/>
      <c r="AM1651" s="29"/>
      <c r="AN1651" s="29"/>
      <c r="AO1651" s="29"/>
    </row>
    <row r="1652">
      <c r="A1652" s="29"/>
      <c r="B1652" s="29"/>
      <c r="C1652" s="24" t="s">
        <v>7232</v>
      </c>
      <c r="D1652" s="29"/>
      <c r="E1652" s="29"/>
      <c r="F1652" s="29"/>
      <c r="G1652" s="29"/>
      <c r="H1652" s="29"/>
      <c r="I1652" s="29"/>
      <c r="J1652" s="29"/>
      <c r="K1652" s="29"/>
      <c r="L1652" s="29"/>
      <c r="M1652" s="29"/>
      <c r="N1652" s="29"/>
      <c r="O1652" s="29"/>
      <c r="P1652" s="29"/>
      <c r="Q1652" s="29"/>
      <c r="R1652" s="29"/>
      <c r="S1652" s="29"/>
      <c r="T1652" s="29"/>
      <c r="U1652" s="29"/>
      <c r="V1652" s="29"/>
      <c r="W1652" s="29"/>
      <c r="X1652" s="29"/>
      <c r="Y1652" s="29"/>
      <c r="Z1652" s="29"/>
      <c r="AA1652" s="29"/>
      <c r="AB1652" s="29"/>
      <c r="AC1652" s="29"/>
      <c r="AD1652" s="29"/>
      <c r="AE1652" s="29"/>
      <c r="AF1652" s="29"/>
      <c r="AG1652" s="29"/>
      <c r="AH1652" s="29"/>
      <c r="AI1652" s="29"/>
      <c r="AJ1652" s="29"/>
      <c r="AK1652" s="29"/>
      <c r="AL1652" s="29"/>
      <c r="AM1652" s="29"/>
      <c r="AN1652" s="29"/>
      <c r="AO1652" s="29"/>
    </row>
    <row r="1653">
      <c r="A1653" s="29"/>
      <c r="B1653" s="29"/>
      <c r="C1653" s="24" t="s">
        <v>990</v>
      </c>
      <c r="D1653" s="29"/>
      <c r="E1653" s="29"/>
      <c r="F1653" s="29"/>
      <c r="G1653" s="29"/>
      <c r="H1653" s="29"/>
      <c r="I1653" s="29"/>
      <c r="J1653" s="29"/>
      <c r="K1653" s="29"/>
      <c r="L1653" s="29"/>
      <c r="M1653" s="29"/>
      <c r="N1653" s="29"/>
      <c r="O1653" s="29"/>
      <c r="P1653" s="29"/>
      <c r="Q1653" s="29"/>
      <c r="R1653" s="29"/>
      <c r="S1653" s="29"/>
      <c r="T1653" s="29"/>
      <c r="U1653" s="29"/>
      <c r="V1653" s="29"/>
      <c r="W1653" s="29"/>
      <c r="X1653" s="29"/>
      <c r="Y1653" s="29"/>
      <c r="Z1653" s="29"/>
      <c r="AA1653" s="29"/>
      <c r="AB1653" s="29"/>
      <c r="AC1653" s="29"/>
      <c r="AD1653" s="29"/>
      <c r="AE1653" s="29"/>
      <c r="AF1653" s="29"/>
      <c r="AG1653" s="29"/>
      <c r="AH1653" s="29"/>
      <c r="AI1653" s="29"/>
      <c r="AJ1653" s="29"/>
      <c r="AK1653" s="29"/>
      <c r="AL1653" s="29"/>
      <c r="AM1653" s="29"/>
      <c r="AN1653" s="29"/>
      <c r="AO1653" s="29"/>
    </row>
    <row r="1654">
      <c r="A1654" s="29"/>
      <c r="B1654" s="29"/>
      <c r="C1654" s="24"/>
      <c r="D1654" s="29"/>
      <c r="E1654" s="29"/>
      <c r="F1654" s="29"/>
      <c r="G1654" s="29"/>
      <c r="H1654" s="29"/>
      <c r="I1654" s="29"/>
      <c r="J1654" s="29"/>
      <c r="K1654" s="29"/>
      <c r="L1654" s="29"/>
      <c r="M1654" s="29"/>
      <c r="N1654" s="29"/>
      <c r="O1654" s="29"/>
      <c r="P1654" s="29"/>
      <c r="Q1654" s="29"/>
      <c r="R1654" s="29"/>
      <c r="S1654" s="29"/>
      <c r="T1654" s="29"/>
      <c r="U1654" s="29"/>
      <c r="V1654" s="29"/>
      <c r="W1654" s="29"/>
      <c r="X1654" s="29"/>
      <c r="Y1654" s="29"/>
      <c r="Z1654" s="29"/>
      <c r="AA1654" s="29"/>
      <c r="AB1654" s="29"/>
      <c r="AC1654" s="29"/>
      <c r="AD1654" s="29"/>
      <c r="AE1654" s="29"/>
      <c r="AF1654" s="29"/>
      <c r="AG1654" s="29"/>
      <c r="AH1654" s="29"/>
      <c r="AI1654" s="29"/>
      <c r="AJ1654" s="29"/>
      <c r="AK1654" s="29"/>
      <c r="AL1654" s="29"/>
      <c r="AM1654" s="29"/>
      <c r="AN1654" s="29"/>
      <c r="AO1654" s="29"/>
    </row>
    <row r="1655">
      <c r="A1655" s="29"/>
      <c r="B1655" s="29"/>
      <c r="C1655" s="178" t="s">
        <v>9305</v>
      </c>
      <c r="D1655" s="29"/>
      <c r="E1655" s="29"/>
      <c r="F1655" s="29"/>
      <c r="G1655" s="29"/>
      <c r="H1655" s="29"/>
      <c r="I1655" s="29"/>
      <c r="J1655" s="29"/>
      <c r="K1655" s="29"/>
      <c r="L1655" s="29"/>
      <c r="M1655" s="29"/>
      <c r="N1655" s="29"/>
      <c r="O1655" s="29"/>
      <c r="P1655" s="29"/>
      <c r="Q1655" s="29"/>
      <c r="R1655" s="29"/>
      <c r="S1655" s="29"/>
      <c r="T1655" s="29"/>
      <c r="U1655" s="29"/>
      <c r="V1655" s="29"/>
      <c r="W1655" s="29"/>
      <c r="X1655" s="29"/>
      <c r="Y1655" s="29"/>
      <c r="Z1655" s="29"/>
      <c r="AA1655" s="29"/>
      <c r="AB1655" s="29"/>
      <c r="AC1655" s="29"/>
      <c r="AD1655" s="29"/>
      <c r="AE1655" s="29"/>
      <c r="AF1655" s="29"/>
      <c r="AG1655" s="29"/>
      <c r="AH1655" s="29"/>
      <c r="AI1655" s="29"/>
      <c r="AJ1655" s="29"/>
      <c r="AK1655" s="29"/>
      <c r="AL1655" s="29"/>
      <c r="AM1655" s="29"/>
      <c r="AN1655" s="29"/>
      <c r="AO1655" s="29"/>
    </row>
    <row r="1656">
      <c r="A1656" s="29"/>
      <c r="B1656" s="29"/>
      <c r="C1656" s="24" t="s">
        <v>137</v>
      </c>
      <c r="D1656" s="29"/>
      <c r="E1656" s="29"/>
      <c r="F1656" s="29"/>
      <c r="G1656" s="29"/>
      <c r="H1656" s="29"/>
      <c r="I1656" s="29"/>
      <c r="J1656" s="29"/>
      <c r="K1656" s="29"/>
      <c r="L1656" s="29"/>
      <c r="M1656" s="29"/>
      <c r="N1656" s="29"/>
      <c r="O1656" s="29"/>
      <c r="P1656" s="29"/>
      <c r="Q1656" s="29"/>
      <c r="R1656" s="29"/>
      <c r="S1656" s="29"/>
      <c r="T1656" s="29"/>
      <c r="U1656" s="29"/>
      <c r="V1656" s="29"/>
      <c r="W1656" s="29"/>
      <c r="X1656" s="29"/>
      <c r="Y1656" s="29"/>
      <c r="Z1656" s="29"/>
      <c r="AA1656" s="29"/>
      <c r="AB1656" s="29"/>
      <c r="AC1656" s="29"/>
      <c r="AD1656" s="29"/>
      <c r="AE1656" s="29"/>
      <c r="AF1656" s="29"/>
      <c r="AG1656" s="29"/>
      <c r="AH1656" s="29"/>
      <c r="AI1656" s="29"/>
      <c r="AJ1656" s="29"/>
      <c r="AK1656" s="29"/>
      <c r="AL1656" s="29"/>
      <c r="AM1656" s="29"/>
      <c r="AN1656" s="29"/>
      <c r="AO1656" s="29"/>
    </row>
    <row r="1657">
      <c r="A1657" s="29"/>
      <c r="B1657" s="29"/>
      <c r="C1657" s="24" t="s">
        <v>424</v>
      </c>
      <c r="D1657" s="24" t="s">
        <v>9306</v>
      </c>
      <c r="E1657" s="24" t="s">
        <v>9307</v>
      </c>
      <c r="F1657" s="24" t="s">
        <v>9308</v>
      </c>
      <c r="G1657" s="29"/>
      <c r="H1657" s="29"/>
      <c r="I1657" s="29"/>
      <c r="J1657" s="29"/>
      <c r="K1657" s="29"/>
      <c r="L1657" s="29"/>
      <c r="M1657" s="29"/>
      <c r="N1657" s="29"/>
      <c r="O1657" s="29"/>
      <c r="P1657" s="29"/>
      <c r="Q1657" s="29"/>
      <c r="R1657" s="29"/>
      <c r="S1657" s="29"/>
      <c r="T1657" s="29"/>
      <c r="U1657" s="29"/>
      <c r="V1657" s="29"/>
      <c r="W1657" s="29"/>
      <c r="X1657" s="29"/>
      <c r="Y1657" s="29"/>
      <c r="Z1657" s="29"/>
      <c r="AA1657" s="29"/>
      <c r="AB1657" s="29"/>
      <c r="AC1657" s="29"/>
      <c r="AD1657" s="29"/>
      <c r="AE1657" s="29"/>
      <c r="AF1657" s="29"/>
      <c r="AG1657" s="29"/>
      <c r="AH1657" s="29"/>
      <c r="AI1657" s="29"/>
      <c r="AJ1657" s="29"/>
      <c r="AK1657" s="29"/>
      <c r="AL1657" s="29"/>
      <c r="AM1657" s="29"/>
      <c r="AN1657" s="29"/>
      <c r="AO1657" s="29"/>
    </row>
    <row r="1658">
      <c r="A1658" s="29"/>
      <c r="B1658" s="29"/>
      <c r="C1658" s="24" t="s">
        <v>9309</v>
      </c>
      <c r="D1658" s="24" t="s">
        <v>7603</v>
      </c>
      <c r="E1658" s="29"/>
      <c r="F1658" s="29"/>
      <c r="G1658" s="29"/>
      <c r="H1658" s="29"/>
      <c r="I1658" s="29"/>
      <c r="J1658" s="29"/>
      <c r="K1658" s="29"/>
      <c r="L1658" s="29"/>
      <c r="M1658" s="29"/>
      <c r="N1658" s="29"/>
      <c r="O1658" s="29"/>
      <c r="P1658" s="29"/>
      <c r="Q1658" s="29"/>
      <c r="R1658" s="29"/>
      <c r="S1658" s="29"/>
      <c r="T1658" s="29"/>
      <c r="U1658" s="29"/>
      <c r="V1658" s="29"/>
      <c r="W1658" s="29"/>
      <c r="X1658" s="29"/>
      <c r="Y1658" s="29"/>
      <c r="Z1658" s="29"/>
      <c r="AA1658" s="29"/>
      <c r="AB1658" s="29"/>
      <c r="AC1658" s="29"/>
      <c r="AD1658" s="29"/>
      <c r="AE1658" s="29"/>
      <c r="AF1658" s="29"/>
      <c r="AG1658" s="29"/>
      <c r="AH1658" s="29"/>
      <c r="AI1658" s="29"/>
      <c r="AJ1658" s="29"/>
      <c r="AK1658" s="29"/>
      <c r="AL1658" s="29"/>
      <c r="AM1658" s="29"/>
      <c r="AN1658" s="29"/>
      <c r="AO1658" s="29"/>
    </row>
    <row r="1659">
      <c r="A1659" s="29"/>
      <c r="B1659" s="29"/>
      <c r="C1659" s="24" t="s">
        <v>8805</v>
      </c>
      <c r="D1659" s="24" t="s">
        <v>7499</v>
      </c>
      <c r="E1659" s="24" t="s">
        <v>9310</v>
      </c>
      <c r="F1659" s="24" t="s">
        <v>7942</v>
      </c>
      <c r="G1659" s="29"/>
      <c r="H1659" s="29"/>
      <c r="I1659" s="29"/>
      <c r="J1659" s="29"/>
      <c r="K1659" s="29"/>
      <c r="L1659" s="29"/>
      <c r="M1659" s="29"/>
      <c r="N1659" s="29"/>
      <c r="O1659" s="29"/>
      <c r="P1659" s="29"/>
      <c r="Q1659" s="29"/>
      <c r="R1659" s="29"/>
      <c r="S1659" s="29"/>
      <c r="T1659" s="29"/>
      <c r="U1659" s="29"/>
      <c r="V1659" s="29"/>
      <c r="W1659" s="29"/>
      <c r="X1659" s="29"/>
      <c r="Y1659" s="29"/>
      <c r="Z1659" s="29"/>
      <c r="AA1659" s="29"/>
      <c r="AB1659" s="29"/>
      <c r="AC1659" s="29"/>
      <c r="AD1659" s="29"/>
      <c r="AE1659" s="29"/>
      <c r="AF1659" s="29"/>
      <c r="AG1659" s="29"/>
      <c r="AH1659" s="29"/>
      <c r="AI1659" s="29"/>
      <c r="AJ1659" s="29"/>
      <c r="AK1659" s="29"/>
      <c r="AL1659" s="29"/>
      <c r="AM1659" s="29"/>
      <c r="AN1659" s="29"/>
      <c r="AO1659" s="29"/>
    </row>
    <row r="1660">
      <c r="A1660" s="29"/>
      <c r="B1660" s="29"/>
      <c r="C1660" s="24" t="s">
        <v>4305</v>
      </c>
      <c r="D1660" s="29"/>
      <c r="E1660" s="29"/>
      <c r="F1660" s="29"/>
      <c r="G1660" s="29"/>
      <c r="H1660" s="29"/>
      <c r="I1660" s="29"/>
      <c r="J1660" s="29"/>
      <c r="K1660" s="29"/>
      <c r="L1660" s="29"/>
      <c r="M1660" s="29"/>
      <c r="N1660" s="29"/>
      <c r="O1660" s="29"/>
      <c r="P1660" s="29"/>
      <c r="Q1660" s="29"/>
      <c r="R1660" s="29"/>
      <c r="S1660" s="29"/>
      <c r="T1660" s="29"/>
      <c r="U1660" s="29"/>
      <c r="V1660" s="29"/>
      <c r="W1660" s="29"/>
      <c r="X1660" s="29"/>
      <c r="Y1660" s="29"/>
      <c r="Z1660" s="29"/>
      <c r="AA1660" s="29"/>
      <c r="AB1660" s="29"/>
      <c r="AC1660" s="29"/>
      <c r="AD1660" s="29"/>
      <c r="AE1660" s="29"/>
      <c r="AF1660" s="29"/>
      <c r="AG1660" s="29"/>
      <c r="AH1660" s="29"/>
      <c r="AI1660" s="29"/>
      <c r="AJ1660" s="29"/>
      <c r="AK1660" s="29"/>
      <c r="AL1660" s="29"/>
      <c r="AM1660" s="29"/>
      <c r="AN1660" s="29"/>
      <c r="AO1660" s="29"/>
    </row>
    <row r="1661">
      <c r="A1661" s="29"/>
      <c r="B1661" s="29"/>
      <c r="C1661" s="24" t="s">
        <v>4302</v>
      </c>
      <c r="D1661" s="29"/>
      <c r="E1661" s="29"/>
      <c r="F1661" s="29"/>
      <c r="G1661" s="29"/>
      <c r="H1661" s="29"/>
      <c r="I1661" s="29"/>
      <c r="J1661" s="29"/>
      <c r="K1661" s="29"/>
      <c r="L1661" s="29"/>
      <c r="M1661" s="29"/>
      <c r="N1661" s="29"/>
      <c r="O1661" s="29"/>
      <c r="P1661" s="29"/>
      <c r="Q1661" s="29"/>
      <c r="R1661" s="29"/>
      <c r="S1661" s="29"/>
      <c r="T1661" s="29"/>
      <c r="U1661" s="29"/>
      <c r="V1661" s="29"/>
      <c r="W1661" s="29"/>
      <c r="X1661" s="29"/>
      <c r="Y1661" s="29"/>
      <c r="Z1661" s="29"/>
      <c r="AA1661" s="29"/>
      <c r="AB1661" s="29"/>
      <c r="AC1661" s="29"/>
      <c r="AD1661" s="29"/>
      <c r="AE1661" s="29"/>
      <c r="AF1661" s="29"/>
      <c r="AG1661" s="29"/>
      <c r="AH1661" s="29"/>
      <c r="AI1661" s="29"/>
      <c r="AJ1661" s="29"/>
      <c r="AK1661" s="29"/>
      <c r="AL1661" s="29"/>
      <c r="AM1661" s="29"/>
      <c r="AN1661" s="29"/>
      <c r="AO1661" s="29"/>
    </row>
    <row r="1662">
      <c r="A1662" s="29"/>
      <c r="B1662" s="29"/>
      <c r="C1662" s="24" t="s">
        <v>3879</v>
      </c>
      <c r="D1662" s="29"/>
      <c r="E1662" s="29"/>
      <c r="F1662" s="29"/>
      <c r="G1662" s="29"/>
      <c r="H1662" s="29"/>
      <c r="I1662" s="29"/>
      <c r="J1662" s="29"/>
      <c r="K1662" s="29"/>
      <c r="L1662" s="29"/>
      <c r="M1662" s="29"/>
      <c r="N1662" s="29"/>
      <c r="O1662" s="29"/>
      <c r="P1662" s="29"/>
      <c r="Q1662" s="29"/>
      <c r="R1662" s="29"/>
      <c r="S1662" s="29"/>
      <c r="T1662" s="29"/>
      <c r="U1662" s="29"/>
      <c r="V1662" s="29"/>
      <c r="W1662" s="29"/>
      <c r="X1662" s="29"/>
      <c r="Y1662" s="29"/>
      <c r="Z1662" s="29"/>
      <c r="AA1662" s="29"/>
      <c r="AB1662" s="29"/>
      <c r="AC1662" s="29"/>
      <c r="AD1662" s="29"/>
      <c r="AE1662" s="29"/>
      <c r="AF1662" s="29"/>
      <c r="AG1662" s="29"/>
      <c r="AH1662" s="29"/>
      <c r="AI1662" s="29"/>
      <c r="AJ1662" s="29"/>
      <c r="AK1662" s="29"/>
      <c r="AL1662" s="29"/>
      <c r="AM1662" s="29"/>
      <c r="AN1662" s="29"/>
      <c r="AO1662" s="29"/>
    </row>
    <row r="1663">
      <c r="A1663" s="29"/>
      <c r="B1663" s="29"/>
      <c r="C1663" s="24"/>
      <c r="D1663" s="29"/>
      <c r="E1663" s="29"/>
      <c r="F1663" s="29"/>
      <c r="G1663" s="29"/>
      <c r="H1663" s="29"/>
      <c r="I1663" s="29"/>
      <c r="J1663" s="29"/>
      <c r="K1663" s="29"/>
      <c r="L1663" s="29"/>
      <c r="M1663" s="29"/>
      <c r="N1663" s="29"/>
      <c r="O1663" s="29"/>
      <c r="P1663" s="29"/>
      <c r="Q1663" s="29"/>
      <c r="R1663" s="29"/>
      <c r="S1663" s="29"/>
      <c r="T1663" s="29"/>
      <c r="U1663" s="29"/>
      <c r="V1663" s="29"/>
      <c r="W1663" s="29"/>
      <c r="X1663" s="29"/>
      <c r="Y1663" s="29"/>
      <c r="Z1663" s="29"/>
      <c r="AA1663" s="29"/>
      <c r="AB1663" s="29"/>
      <c r="AC1663" s="29"/>
      <c r="AD1663" s="29"/>
      <c r="AE1663" s="29"/>
      <c r="AF1663" s="29"/>
      <c r="AG1663" s="29"/>
      <c r="AH1663" s="29"/>
      <c r="AI1663" s="29"/>
      <c r="AJ1663" s="29"/>
      <c r="AK1663" s="29"/>
      <c r="AL1663" s="29"/>
      <c r="AM1663" s="29"/>
      <c r="AN1663" s="29"/>
      <c r="AO1663" s="29"/>
    </row>
    <row r="1664">
      <c r="A1664" s="29"/>
      <c r="B1664" s="29"/>
      <c r="C1664" s="177" t="s">
        <v>9311</v>
      </c>
      <c r="D1664" s="29"/>
      <c r="E1664" s="29"/>
      <c r="F1664" s="29"/>
      <c r="G1664" s="29"/>
      <c r="H1664" s="29"/>
      <c r="I1664" s="29"/>
      <c r="J1664" s="29"/>
      <c r="K1664" s="29"/>
      <c r="L1664" s="29"/>
      <c r="M1664" s="29"/>
      <c r="N1664" s="29"/>
      <c r="O1664" s="29"/>
      <c r="P1664" s="29"/>
      <c r="Q1664" s="29"/>
      <c r="R1664" s="29"/>
      <c r="S1664" s="29"/>
      <c r="T1664" s="29"/>
      <c r="U1664" s="29"/>
      <c r="V1664" s="29"/>
      <c r="W1664" s="29"/>
      <c r="X1664" s="29"/>
      <c r="Y1664" s="29"/>
      <c r="Z1664" s="29"/>
      <c r="AA1664" s="29"/>
      <c r="AB1664" s="29"/>
      <c r="AC1664" s="29"/>
      <c r="AD1664" s="29"/>
      <c r="AE1664" s="29"/>
      <c r="AF1664" s="29"/>
      <c r="AG1664" s="29"/>
      <c r="AH1664" s="29"/>
      <c r="AI1664" s="29"/>
      <c r="AJ1664" s="29"/>
      <c r="AK1664" s="29"/>
      <c r="AL1664" s="29"/>
      <c r="AM1664" s="29"/>
      <c r="AN1664" s="29"/>
      <c r="AO1664" s="29"/>
    </row>
    <row r="1665">
      <c r="A1665" s="29"/>
      <c r="B1665" s="29"/>
      <c r="C1665" s="24" t="s">
        <v>137</v>
      </c>
      <c r="D1665" s="29"/>
      <c r="E1665" s="29"/>
      <c r="F1665" s="29"/>
      <c r="G1665" s="29"/>
      <c r="H1665" s="29"/>
      <c r="I1665" s="29"/>
      <c r="J1665" s="29"/>
      <c r="K1665" s="29"/>
      <c r="L1665" s="29"/>
      <c r="M1665" s="29"/>
      <c r="N1665" s="29"/>
      <c r="O1665" s="29"/>
      <c r="P1665" s="29"/>
      <c r="Q1665" s="29"/>
      <c r="R1665" s="29"/>
      <c r="S1665" s="29"/>
      <c r="T1665" s="29"/>
      <c r="U1665" s="29"/>
      <c r="V1665" s="29"/>
      <c r="W1665" s="29"/>
      <c r="X1665" s="29"/>
      <c r="Y1665" s="29"/>
      <c r="Z1665" s="29"/>
      <c r="AA1665" s="29"/>
      <c r="AB1665" s="29"/>
      <c r="AC1665" s="29"/>
      <c r="AD1665" s="29"/>
      <c r="AE1665" s="29"/>
      <c r="AF1665" s="29"/>
      <c r="AG1665" s="29"/>
      <c r="AH1665" s="29"/>
      <c r="AI1665" s="29"/>
      <c r="AJ1665" s="29"/>
      <c r="AK1665" s="29"/>
      <c r="AL1665" s="29"/>
      <c r="AM1665" s="29"/>
      <c r="AN1665" s="29"/>
      <c r="AO1665" s="29"/>
    </row>
    <row r="1666">
      <c r="A1666" s="29"/>
      <c r="B1666" s="29"/>
      <c r="C1666" s="24" t="s">
        <v>424</v>
      </c>
      <c r="D1666" s="24" t="s">
        <v>9312</v>
      </c>
      <c r="E1666" s="24" t="s">
        <v>9313</v>
      </c>
      <c r="F1666" s="24" t="s">
        <v>9308</v>
      </c>
      <c r="G1666" s="24" t="s">
        <v>9314</v>
      </c>
      <c r="H1666" s="24" t="s">
        <v>9315</v>
      </c>
      <c r="I1666" s="29"/>
      <c r="J1666" s="29"/>
      <c r="K1666" s="29"/>
      <c r="L1666" s="29"/>
      <c r="M1666" s="29"/>
      <c r="N1666" s="29"/>
      <c r="O1666" s="29"/>
      <c r="P1666" s="29"/>
      <c r="Q1666" s="29"/>
      <c r="R1666" s="29"/>
      <c r="S1666" s="29"/>
      <c r="T1666" s="29"/>
      <c r="U1666" s="29"/>
      <c r="V1666" s="29"/>
      <c r="W1666" s="29"/>
      <c r="X1666" s="29"/>
      <c r="Y1666" s="29"/>
      <c r="Z1666" s="29"/>
      <c r="AA1666" s="29"/>
      <c r="AB1666" s="29"/>
      <c r="AC1666" s="29"/>
      <c r="AD1666" s="29"/>
      <c r="AE1666" s="29"/>
      <c r="AF1666" s="29"/>
      <c r="AG1666" s="29"/>
      <c r="AH1666" s="29"/>
      <c r="AI1666" s="29"/>
      <c r="AJ1666" s="29"/>
      <c r="AK1666" s="29"/>
      <c r="AL1666" s="29"/>
      <c r="AM1666" s="29"/>
      <c r="AN1666" s="29"/>
      <c r="AO1666" s="29"/>
    </row>
    <row r="1667">
      <c r="A1667" s="29"/>
      <c r="B1667" s="29"/>
      <c r="C1667" s="24" t="s">
        <v>9316</v>
      </c>
      <c r="D1667" s="24" t="s">
        <v>9317</v>
      </c>
      <c r="E1667" s="24" t="s">
        <v>9318</v>
      </c>
      <c r="F1667" s="24" t="s">
        <v>9319</v>
      </c>
      <c r="G1667" s="24" t="s">
        <v>9320</v>
      </c>
      <c r="H1667" s="24" t="s">
        <v>9321</v>
      </c>
      <c r="I1667" s="29"/>
      <c r="J1667" s="29"/>
      <c r="K1667" s="29"/>
      <c r="L1667" s="29"/>
      <c r="M1667" s="29"/>
      <c r="N1667" s="29"/>
      <c r="O1667" s="29"/>
      <c r="P1667" s="29"/>
      <c r="Q1667" s="29"/>
      <c r="R1667" s="29"/>
      <c r="S1667" s="29"/>
      <c r="T1667" s="29"/>
      <c r="U1667" s="29"/>
      <c r="V1667" s="29"/>
      <c r="W1667" s="29"/>
      <c r="X1667" s="29"/>
      <c r="Y1667" s="29"/>
      <c r="Z1667" s="29"/>
      <c r="AA1667" s="29"/>
      <c r="AB1667" s="29"/>
      <c r="AC1667" s="29"/>
      <c r="AD1667" s="29"/>
      <c r="AE1667" s="29"/>
      <c r="AF1667" s="29"/>
      <c r="AG1667" s="29"/>
      <c r="AH1667" s="29"/>
      <c r="AI1667" s="29"/>
      <c r="AJ1667" s="29"/>
      <c r="AK1667" s="29"/>
      <c r="AL1667" s="29"/>
      <c r="AM1667" s="29"/>
      <c r="AN1667" s="29"/>
      <c r="AO1667" s="29"/>
    </row>
    <row r="1668">
      <c r="A1668" s="29"/>
      <c r="B1668" s="29"/>
      <c r="C1668" s="24" t="s">
        <v>3018</v>
      </c>
      <c r="D1668" s="24" t="s">
        <v>7603</v>
      </c>
      <c r="E1668" s="29"/>
      <c r="F1668" s="29"/>
      <c r="G1668" s="29"/>
      <c r="H1668" s="29"/>
      <c r="I1668" s="29"/>
      <c r="J1668" s="29"/>
      <c r="K1668" s="29"/>
      <c r="L1668" s="29"/>
      <c r="M1668" s="29"/>
      <c r="N1668" s="29"/>
      <c r="O1668" s="29"/>
      <c r="P1668" s="29"/>
      <c r="Q1668" s="29"/>
      <c r="R1668" s="29"/>
      <c r="S1668" s="29"/>
      <c r="T1668" s="29"/>
      <c r="U1668" s="29"/>
      <c r="V1668" s="29"/>
      <c r="W1668" s="29"/>
      <c r="X1668" s="29"/>
      <c r="Y1668" s="29"/>
      <c r="Z1668" s="29"/>
      <c r="AA1668" s="29"/>
      <c r="AB1668" s="29"/>
      <c r="AC1668" s="29"/>
      <c r="AD1668" s="29"/>
      <c r="AE1668" s="29"/>
      <c r="AF1668" s="29"/>
      <c r="AG1668" s="29"/>
      <c r="AH1668" s="29"/>
      <c r="AI1668" s="29"/>
      <c r="AJ1668" s="29"/>
      <c r="AK1668" s="29"/>
      <c r="AL1668" s="29"/>
      <c r="AM1668" s="29"/>
      <c r="AN1668" s="29"/>
      <c r="AO1668" s="29"/>
    </row>
    <row r="1669">
      <c r="A1669" s="29"/>
      <c r="B1669" s="29"/>
      <c r="C1669" s="24" t="s">
        <v>8805</v>
      </c>
      <c r="D1669" s="24" t="s">
        <v>7499</v>
      </c>
      <c r="E1669" s="24" t="s">
        <v>9310</v>
      </c>
      <c r="F1669" s="24" t="s">
        <v>7942</v>
      </c>
      <c r="G1669" s="29"/>
      <c r="H1669" s="29"/>
      <c r="I1669" s="29"/>
      <c r="J1669" s="29"/>
      <c r="K1669" s="29"/>
      <c r="L1669" s="29"/>
      <c r="M1669" s="29"/>
      <c r="N1669" s="29"/>
      <c r="O1669" s="29"/>
      <c r="P1669" s="29"/>
      <c r="Q1669" s="29"/>
      <c r="R1669" s="29"/>
      <c r="S1669" s="29"/>
      <c r="T1669" s="29"/>
      <c r="U1669" s="29"/>
      <c r="V1669" s="29"/>
      <c r="W1669" s="29"/>
      <c r="X1669" s="29"/>
      <c r="Y1669" s="29"/>
      <c r="Z1669" s="29"/>
      <c r="AA1669" s="29"/>
      <c r="AB1669" s="29"/>
      <c r="AC1669" s="29"/>
      <c r="AD1669" s="29"/>
      <c r="AE1669" s="29"/>
      <c r="AF1669" s="29"/>
      <c r="AG1669" s="29"/>
      <c r="AH1669" s="29"/>
      <c r="AI1669" s="29"/>
      <c r="AJ1669" s="29"/>
      <c r="AK1669" s="29"/>
      <c r="AL1669" s="29"/>
      <c r="AM1669" s="29"/>
      <c r="AN1669" s="29"/>
      <c r="AO1669" s="29"/>
    </row>
    <row r="1670">
      <c r="A1670" s="29"/>
      <c r="B1670" s="29"/>
      <c r="C1670" s="24" t="s">
        <v>4305</v>
      </c>
      <c r="D1670" s="29"/>
      <c r="E1670" s="29"/>
      <c r="F1670" s="29"/>
      <c r="G1670" s="29"/>
      <c r="H1670" s="29"/>
      <c r="I1670" s="29"/>
      <c r="J1670" s="29"/>
      <c r="K1670" s="29"/>
      <c r="L1670" s="29"/>
      <c r="M1670" s="29"/>
      <c r="N1670" s="29"/>
      <c r="O1670" s="29"/>
      <c r="P1670" s="29"/>
      <c r="Q1670" s="29"/>
      <c r="R1670" s="29"/>
      <c r="S1670" s="29"/>
      <c r="T1670" s="29"/>
      <c r="U1670" s="29"/>
      <c r="V1670" s="29"/>
      <c r="W1670" s="29"/>
      <c r="X1670" s="29"/>
      <c r="Y1670" s="29"/>
      <c r="Z1670" s="29"/>
      <c r="AA1670" s="29"/>
      <c r="AB1670" s="29"/>
      <c r="AC1670" s="29"/>
      <c r="AD1670" s="29"/>
      <c r="AE1670" s="29"/>
      <c r="AF1670" s="29"/>
      <c r="AG1670" s="29"/>
      <c r="AH1670" s="29"/>
      <c r="AI1670" s="29"/>
      <c r="AJ1670" s="29"/>
      <c r="AK1670" s="29"/>
      <c r="AL1670" s="29"/>
      <c r="AM1670" s="29"/>
      <c r="AN1670" s="29"/>
      <c r="AO1670" s="29"/>
    </row>
    <row r="1671">
      <c r="A1671" s="29"/>
      <c r="B1671" s="29"/>
      <c r="C1671" s="24" t="s">
        <v>9322</v>
      </c>
      <c r="D1671" s="29"/>
      <c r="E1671" s="29"/>
      <c r="F1671" s="29"/>
      <c r="G1671" s="29"/>
      <c r="H1671" s="29"/>
      <c r="I1671" s="29"/>
      <c r="J1671" s="29"/>
      <c r="K1671" s="29"/>
      <c r="L1671" s="29"/>
      <c r="M1671" s="29"/>
      <c r="N1671" s="29"/>
      <c r="O1671" s="29"/>
      <c r="P1671" s="29"/>
      <c r="Q1671" s="29"/>
      <c r="R1671" s="29"/>
      <c r="S1671" s="29"/>
      <c r="T1671" s="29"/>
      <c r="U1671" s="29"/>
      <c r="V1671" s="29"/>
      <c r="W1671" s="29"/>
      <c r="X1671" s="29"/>
      <c r="Y1671" s="29"/>
      <c r="Z1671" s="29"/>
      <c r="AA1671" s="29"/>
      <c r="AB1671" s="29"/>
      <c r="AC1671" s="29"/>
      <c r="AD1671" s="29"/>
      <c r="AE1671" s="29"/>
      <c r="AF1671" s="29"/>
      <c r="AG1671" s="29"/>
      <c r="AH1671" s="29"/>
      <c r="AI1671" s="29"/>
      <c r="AJ1671" s="29"/>
      <c r="AK1671" s="29"/>
      <c r="AL1671" s="29"/>
      <c r="AM1671" s="29"/>
      <c r="AN1671" s="29"/>
      <c r="AO1671" s="29"/>
    </row>
    <row r="1672">
      <c r="A1672" s="29"/>
      <c r="B1672" s="29"/>
      <c r="C1672" s="24" t="s">
        <v>3879</v>
      </c>
      <c r="D1672" s="29"/>
      <c r="E1672" s="29"/>
      <c r="F1672" s="29"/>
      <c r="G1672" s="29"/>
      <c r="H1672" s="29"/>
      <c r="I1672" s="29"/>
      <c r="J1672" s="29"/>
      <c r="K1672" s="29"/>
      <c r="L1672" s="29"/>
      <c r="M1672" s="29"/>
      <c r="N1672" s="29"/>
      <c r="O1672" s="29"/>
      <c r="P1672" s="29"/>
      <c r="Q1672" s="29"/>
      <c r="R1672" s="29"/>
      <c r="S1672" s="29"/>
      <c r="T1672" s="29"/>
      <c r="U1672" s="29"/>
      <c r="V1672" s="29"/>
      <c r="W1672" s="29"/>
      <c r="X1672" s="29"/>
      <c r="Y1672" s="29"/>
      <c r="Z1672" s="29"/>
      <c r="AA1672" s="29"/>
      <c r="AB1672" s="29"/>
      <c r="AC1672" s="29"/>
      <c r="AD1672" s="29"/>
      <c r="AE1672" s="29"/>
      <c r="AF1672" s="29"/>
      <c r="AG1672" s="29"/>
      <c r="AH1672" s="29"/>
      <c r="AI1672" s="29"/>
      <c r="AJ1672" s="29"/>
      <c r="AK1672" s="29"/>
      <c r="AL1672" s="29"/>
      <c r="AM1672" s="29"/>
      <c r="AN1672" s="29"/>
      <c r="AO1672" s="29"/>
    </row>
    <row r="1673">
      <c r="A1673" s="29"/>
      <c r="B1673" s="29"/>
      <c r="C1673" s="24"/>
      <c r="D1673" s="29"/>
      <c r="E1673" s="29"/>
      <c r="F1673" s="29"/>
      <c r="G1673" s="29"/>
      <c r="H1673" s="29"/>
      <c r="I1673" s="29"/>
      <c r="J1673" s="29"/>
      <c r="K1673" s="29"/>
      <c r="L1673" s="29"/>
      <c r="M1673" s="29"/>
      <c r="N1673" s="29"/>
      <c r="O1673" s="29"/>
      <c r="P1673" s="29"/>
      <c r="Q1673" s="29"/>
      <c r="R1673" s="29"/>
      <c r="S1673" s="29"/>
      <c r="T1673" s="29"/>
      <c r="U1673" s="29"/>
      <c r="V1673" s="29"/>
      <c r="W1673" s="29"/>
      <c r="X1673" s="29"/>
      <c r="Y1673" s="29"/>
      <c r="Z1673" s="29"/>
      <c r="AA1673" s="29"/>
      <c r="AB1673" s="29"/>
      <c r="AC1673" s="29"/>
      <c r="AD1673" s="29"/>
      <c r="AE1673" s="29"/>
      <c r="AF1673" s="29"/>
      <c r="AG1673" s="29"/>
      <c r="AH1673" s="29"/>
      <c r="AI1673" s="29"/>
      <c r="AJ1673" s="29"/>
      <c r="AK1673" s="29"/>
      <c r="AL1673" s="29"/>
      <c r="AM1673" s="29"/>
      <c r="AN1673" s="29"/>
      <c r="AO1673" s="29"/>
    </row>
    <row r="1674">
      <c r="A1674" s="29"/>
      <c r="B1674" s="29"/>
      <c r="C1674" s="177" t="s">
        <v>9323</v>
      </c>
      <c r="D1674" s="29"/>
      <c r="E1674" s="29"/>
      <c r="F1674" s="29"/>
      <c r="G1674" s="29"/>
      <c r="H1674" s="29"/>
      <c r="I1674" s="29"/>
      <c r="J1674" s="29"/>
      <c r="K1674" s="29"/>
      <c r="L1674" s="29"/>
      <c r="M1674" s="29"/>
      <c r="N1674" s="29"/>
      <c r="O1674" s="29"/>
      <c r="P1674" s="29"/>
      <c r="Q1674" s="29"/>
      <c r="R1674" s="29"/>
      <c r="S1674" s="29"/>
      <c r="T1674" s="29"/>
      <c r="U1674" s="29"/>
      <c r="V1674" s="29"/>
      <c r="W1674" s="29"/>
      <c r="X1674" s="29"/>
      <c r="Y1674" s="29"/>
      <c r="Z1674" s="29"/>
      <c r="AA1674" s="29"/>
      <c r="AB1674" s="29"/>
      <c r="AC1674" s="29"/>
      <c r="AD1674" s="29"/>
      <c r="AE1674" s="29"/>
      <c r="AF1674" s="29"/>
      <c r="AG1674" s="29"/>
      <c r="AH1674" s="29"/>
      <c r="AI1674" s="29"/>
      <c r="AJ1674" s="29"/>
      <c r="AK1674" s="29"/>
      <c r="AL1674" s="29"/>
      <c r="AM1674" s="29"/>
      <c r="AN1674" s="29"/>
      <c r="AO1674" s="29"/>
    </row>
    <row r="1675">
      <c r="A1675" s="29"/>
      <c r="B1675" s="29"/>
      <c r="C1675" s="24" t="s">
        <v>137</v>
      </c>
      <c r="D1675" s="29"/>
      <c r="E1675" s="29"/>
      <c r="F1675" s="29"/>
      <c r="G1675" s="29"/>
      <c r="H1675" s="29"/>
      <c r="I1675" s="29"/>
      <c r="J1675" s="29"/>
      <c r="K1675" s="29"/>
      <c r="L1675" s="29"/>
      <c r="M1675" s="29"/>
      <c r="N1675" s="29"/>
      <c r="O1675" s="29"/>
      <c r="P1675" s="29"/>
      <c r="Q1675" s="29"/>
      <c r="R1675" s="29"/>
      <c r="S1675" s="29"/>
      <c r="T1675" s="29"/>
      <c r="U1675" s="29"/>
      <c r="V1675" s="29"/>
      <c r="W1675" s="29"/>
      <c r="X1675" s="29"/>
      <c r="Y1675" s="29"/>
      <c r="Z1675" s="29"/>
      <c r="AA1675" s="29"/>
      <c r="AB1675" s="29"/>
      <c r="AC1675" s="29"/>
      <c r="AD1675" s="29"/>
      <c r="AE1675" s="29"/>
      <c r="AF1675" s="29"/>
      <c r="AG1675" s="29"/>
      <c r="AH1675" s="29"/>
      <c r="AI1675" s="29"/>
      <c r="AJ1675" s="29"/>
      <c r="AK1675" s="29"/>
      <c r="AL1675" s="29"/>
      <c r="AM1675" s="29"/>
      <c r="AN1675" s="29"/>
      <c r="AO1675" s="29"/>
    </row>
    <row r="1676">
      <c r="A1676" s="29"/>
      <c r="B1676" s="29"/>
      <c r="D1676" s="29"/>
      <c r="E1676" s="29"/>
      <c r="F1676" s="29"/>
      <c r="G1676" s="29"/>
      <c r="H1676" s="29"/>
      <c r="I1676" s="29"/>
      <c r="J1676" s="29"/>
      <c r="K1676" s="29"/>
      <c r="L1676" s="29"/>
      <c r="M1676" s="29"/>
      <c r="N1676" s="29"/>
      <c r="O1676" s="29"/>
      <c r="P1676" s="29"/>
      <c r="Q1676" s="29"/>
      <c r="R1676" s="29"/>
      <c r="S1676" s="29"/>
      <c r="T1676" s="29"/>
      <c r="U1676" s="29"/>
      <c r="V1676" s="29"/>
      <c r="W1676" s="29"/>
      <c r="X1676" s="29"/>
      <c r="Y1676" s="29"/>
      <c r="Z1676" s="29"/>
      <c r="AA1676" s="29"/>
      <c r="AB1676" s="29"/>
      <c r="AC1676" s="29"/>
      <c r="AD1676" s="29"/>
      <c r="AE1676" s="29"/>
      <c r="AF1676" s="29"/>
      <c r="AG1676" s="29"/>
      <c r="AH1676" s="29"/>
      <c r="AI1676" s="29"/>
      <c r="AJ1676" s="29"/>
      <c r="AK1676" s="29"/>
      <c r="AL1676" s="29"/>
      <c r="AM1676" s="29"/>
      <c r="AN1676" s="29"/>
      <c r="AO1676" s="29"/>
    </row>
    <row r="1677">
      <c r="A1677" s="29"/>
      <c r="B1677" s="29"/>
      <c r="C1677" s="177" t="s">
        <v>9324</v>
      </c>
      <c r="D1677" s="29"/>
      <c r="E1677" s="29"/>
      <c r="F1677" s="29"/>
      <c r="G1677" s="29"/>
      <c r="H1677" s="29"/>
      <c r="I1677" s="29"/>
      <c r="J1677" s="29"/>
      <c r="K1677" s="29"/>
      <c r="L1677" s="29"/>
      <c r="M1677" s="29"/>
      <c r="N1677" s="29"/>
      <c r="O1677" s="29"/>
      <c r="P1677" s="29"/>
      <c r="Q1677" s="29"/>
      <c r="R1677" s="29"/>
      <c r="S1677" s="29"/>
      <c r="T1677" s="29"/>
      <c r="U1677" s="29"/>
      <c r="V1677" s="29"/>
      <c r="W1677" s="29"/>
      <c r="X1677" s="29"/>
      <c r="Y1677" s="29"/>
      <c r="Z1677" s="29"/>
      <c r="AA1677" s="29"/>
      <c r="AB1677" s="29"/>
      <c r="AC1677" s="29"/>
      <c r="AD1677" s="29"/>
      <c r="AE1677" s="29"/>
      <c r="AF1677" s="29"/>
      <c r="AG1677" s="29"/>
      <c r="AH1677" s="29"/>
      <c r="AI1677" s="29"/>
      <c r="AJ1677" s="29"/>
      <c r="AK1677" s="29"/>
      <c r="AL1677" s="29"/>
      <c r="AM1677" s="29"/>
      <c r="AN1677" s="29"/>
      <c r="AO1677" s="29"/>
    </row>
    <row r="1678">
      <c r="A1678" s="29"/>
      <c r="B1678" s="29"/>
      <c r="C1678" s="24" t="s">
        <v>137</v>
      </c>
      <c r="D1678" s="29"/>
      <c r="E1678" s="29"/>
      <c r="F1678" s="29"/>
      <c r="G1678" s="29"/>
      <c r="H1678" s="29"/>
      <c r="I1678" s="29"/>
      <c r="J1678" s="29"/>
      <c r="K1678" s="29"/>
      <c r="L1678" s="29"/>
      <c r="M1678" s="29"/>
      <c r="N1678" s="29"/>
      <c r="O1678" s="29"/>
      <c r="P1678" s="29"/>
      <c r="Q1678" s="29"/>
      <c r="R1678" s="29"/>
      <c r="S1678" s="29"/>
      <c r="T1678" s="29"/>
      <c r="U1678" s="29"/>
      <c r="V1678" s="29"/>
      <c r="W1678" s="29"/>
      <c r="X1678" s="29"/>
      <c r="Y1678" s="29"/>
      <c r="Z1678" s="29"/>
      <c r="AA1678" s="29"/>
      <c r="AB1678" s="29"/>
      <c r="AC1678" s="29"/>
      <c r="AD1678" s="29"/>
      <c r="AE1678" s="29"/>
      <c r="AF1678" s="29"/>
      <c r="AG1678" s="29"/>
      <c r="AH1678" s="29"/>
      <c r="AI1678" s="29"/>
      <c r="AJ1678" s="29"/>
      <c r="AK1678" s="29"/>
      <c r="AL1678" s="29"/>
      <c r="AM1678" s="29"/>
      <c r="AN1678" s="29"/>
      <c r="AO1678" s="29"/>
    </row>
    <row r="1679">
      <c r="A1679" s="29"/>
      <c r="B1679" s="29"/>
      <c r="C1679" s="24" t="s">
        <v>424</v>
      </c>
      <c r="D1679" s="24" t="s">
        <v>5539</v>
      </c>
      <c r="E1679" s="24" t="s">
        <v>9325</v>
      </c>
      <c r="F1679" s="24" t="s">
        <v>9326</v>
      </c>
      <c r="G1679" s="24" t="s">
        <v>9327</v>
      </c>
      <c r="H1679" s="24" t="s">
        <v>9328</v>
      </c>
      <c r="I1679" s="24" t="s">
        <v>3091</v>
      </c>
      <c r="J1679" s="24" t="s">
        <v>9329</v>
      </c>
      <c r="K1679" s="29"/>
      <c r="L1679" s="29"/>
      <c r="M1679" s="29"/>
      <c r="N1679" s="29"/>
      <c r="O1679" s="29"/>
      <c r="P1679" s="29"/>
      <c r="Q1679" s="29"/>
      <c r="R1679" s="29"/>
      <c r="S1679" s="29"/>
      <c r="T1679" s="29"/>
      <c r="U1679" s="29"/>
      <c r="V1679" s="29"/>
      <c r="W1679" s="29"/>
      <c r="X1679" s="29"/>
      <c r="Y1679" s="29"/>
      <c r="Z1679" s="29"/>
      <c r="AA1679" s="29"/>
      <c r="AB1679" s="29"/>
      <c r="AC1679" s="29"/>
      <c r="AD1679" s="29"/>
      <c r="AE1679" s="29"/>
      <c r="AF1679" s="29"/>
      <c r="AG1679" s="29"/>
      <c r="AH1679" s="29"/>
      <c r="AI1679" s="29"/>
      <c r="AJ1679" s="29"/>
      <c r="AK1679" s="29"/>
      <c r="AL1679" s="29"/>
      <c r="AM1679" s="29"/>
      <c r="AN1679" s="29"/>
      <c r="AO1679" s="29"/>
    </row>
    <row r="1680">
      <c r="A1680" s="29"/>
      <c r="B1680" s="29"/>
      <c r="C1680" s="24" t="s">
        <v>304</v>
      </c>
      <c r="D1680" s="24" t="s">
        <v>7603</v>
      </c>
      <c r="E1680" s="29"/>
      <c r="F1680" s="29"/>
      <c r="G1680" s="29"/>
      <c r="H1680" s="29"/>
      <c r="I1680" s="29"/>
      <c r="J1680" s="29"/>
      <c r="K1680" s="29"/>
      <c r="L1680" s="29"/>
      <c r="M1680" s="29"/>
      <c r="N1680" s="29"/>
      <c r="O1680" s="29"/>
      <c r="P1680" s="29"/>
      <c r="Q1680" s="29"/>
      <c r="R1680" s="29"/>
      <c r="S1680" s="29"/>
      <c r="T1680" s="29"/>
      <c r="U1680" s="29"/>
      <c r="V1680" s="29"/>
      <c r="W1680" s="29"/>
      <c r="X1680" s="29"/>
      <c r="Y1680" s="29"/>
      <c r="Z1680" s="29"/>
      <c r="AA1680" s="29"/>
      <c r="AB1680" s="29"/>
      <c r="AC1680" s="29"/>
      <c r="AD1680" s="29"/>
      <c r="AE1680" s="29"/>
      <c r="AF1680" s="29"/>
      <c r="AG1680" s="29"/>
      <c r="AH1680" s="29"/>
      <c r="AI1680" s="29"/>
      <c r="AJ1680" s="29"/>
      <c r="AK1680" s="29"/>
      <c r="AL1680" s="29"/>
      <c r="AM1680" s="29"/>
      <c r="AN1680" s="29"/>
      <c r="AO1680" s="29"/>
    </row>
    <row r="1681">
      <c r="A1681" s="29"/>
      <c r="B1681" s="29"/>
      <c r="C1681" s="24" t="s">
        <v>4305</v>
      </c>
      <c r="D1681" s="29"/>
      <c r="E1681" s="29"/>
      <c r="F1681" s="29"/>
      <c r="G1681" s="29"/>
      <c r="H1681" s="29"/>
      <c r="I1681" s="29"/>
      <c r="J1681" s="29"/>
      <c r="K1681" s="29"/>
      <c r="L1681" s="29"/>
      <c r="M1681" s="29"/>
      <c r="N1681" s="29"/>
      <c r="O1681" s="29"/>
      <c r="P1681" s="29"/>
      <c r="Q1681" s="29"/>
      <c r="R1681" s="29"/>
      <c r="S1681" s="29"/>
      <c r="T1681" s="29"/>
      <c r="U1681" s="29"/>
      <c r="V1681" s="29"/>
      <c r="W1681" s="29"/>
      <c r="X1681" s="29"/>
      <c r="Y1681" s="29"/>
      <c r="Z1681" s="29"/>
      <c r="AA1681" s="29"/>
      <c r="AB1681" s="29"/>
      <c r="AC1681" s="29"/>
      <c r="AD1681" s="29"/>
      <c r="AE1681" s="29"/>
      <c r="AF1681" s="29"/>
      <c r="AG1681" s="29"/>
      <c r="AH1681" s="29"/>
      <c r="AI1681" s="29"/>
      <c r="AJ1681" s="29"/>
      <c r="AK1681" s="29"/>
      <c r="AL1681" s="29"/>
      <c r="AM1681" s="29"/>
      <c r="AN1681" s="29"/>
      <c r="AO1681" s="29"/>
    </row>
    <row r="1682">
      <c r="A1682" s="29"/>
      <c r="B1682" s="29"/>
      <c r="C1682" s="24"/>
      <c r="D1682" s="29"/>
      <c r="E1682" s="29"/>
      <c r="F1682" s="29"/>
      <c r="G1682" s="29"/>
      <c r="H1682" s="29"/>
      <c r="I1682" s="29"/>
      <c r="J1682" s="29"/>
      <c r="K1682" s="29"/>
      <c r="L1682" s="29"/>
      <c r="M1682" s="29"/>
      <c r="N1682" s="29"/>
      <c r="O1682" s="29"/>
      <c r="P1682" s="29"/>
      <c r="Q1682" s="29"/>
      <c r="R1682" s="29"/>
      <c r="S1682" s="29"/>
      <c r="T1682" s="29"/>
      <c r="U1682" s="29"/>
      <c r="V1682" s="29"/>
      <c r="W1682" s="29"/>
      <c r="X1682" s="29"/>
      <c r="Y1682" s="29"/>
      <c r="Z1682" s="29"/>
      <c r="AA1682" s="29"/>
      <c r="AB1682" s="29"/>
      <c r="AC1682" s="29"/>
      <c r="AD1682" s="29"/>
      <c r="AE1682" s="29"/>
      <c r="AF1682" s="29"/>
      <c r="AG1682" s="29"/>
      <c r="AH1682" s="29"/>
      <c r="AI1682" s="29"/>
      <c r="AJ1682" s="29"/>
      <c r="AK1682" s="29"/>
      <c r="AL1682" s="29"/>
      <c r="AM1682" s="29"/>
      <c r="AN1682" s="29"/>
      <c r="AO1682" s="29"/>
    </row>
    <row r="1683">
      <c r="A1683" s="29"/>
      <c r="B1683" s="29"/>
      <c r="C1683" s="178" t="s">
        <v>9330</v>
      </c>
      <c r="D1683" s="29"/>
      <c r="E1683" s="29"/>
      <c r="F1683" s="29"/>
      <c r="G1683" s="29"/>
      <c r="H1683" s="29"/>
      <c r="I1683" s="29"/>
      <c r="J1683" s="29"/>
      <c r="K1683" s="29"/>
      <c r="L1683" s="29"/>
      <c r="M1683" s="29"/>
      <c r="N1683" s="29"/>
      <c r="O1683" s="29"/>
      <c r="P1683" s="29"/>
      <c r="Q1683" s="29"/>
      <c r="R1683" s="29"/>
      <c r="S1683" s="29"/>
      <c r="T1683" s="29"/>
      <c r="U1683" s="29"/>
      <c r="V1683" s="29"/>
      <c r="W1683" s="29"/>
      <c r="X1683" s="29"/>
      <c r="Y1683" s="29"/>
      <c r="Z1683" s="29"/>
      <c r="AA1683" s="29"/>
      <c r="AB1683" s="29"/>
      <c r="AC1683" s="29"/>
      <c r="AD1683" s="29"/>
      <c r="AE1683" s="29"/>
      <c r="AF1683" s="29"/>
      <c r="AG1683" s="29"/>
      <c r="AH1683" s="29"/>
      <c r="AI1683" s="29"/>
      <c r="AJ1683" s="29"/>
      <c r="AK1683" s="29"/>
      <c r="AL1683" s="29"/>
      <c r="AM1683" s="29"/>
      <c r="AN1683" s="29"/>
      <c r="AO1683" s="29"/>
    </row>
    <row r="1684">
      <c r="A1684" s="29"/>
      <c r="B1684" s="29"/>
      <c r="C1684" s="24" t="s">
        <v>137</v>
      </c>
      <c r="D1684" s="29"/>
      <c r="E1684" s="29"/>
      <c r="F1684" s="29"/>
      <c r="G1684" s="29"/>
      <c r="H1684" s="29"/>
      <c r="I1684" s="29"/>
      <c r="J1684" s="29"/>
      <c r="K1684" s="29"/>
      <c r="L1684" s="29"/>
      <c r="M1684" s="29"/>
      <c r="N1684" s="29"/>
      <c r="O1684" s="29"/>
      <c r="P1684" s="29"/>
      <c r="Q1684" s="29"/>
      <c r="R1684" s="29"/>
      <c r="S1684" s="29"/>
      <c r="T1684" s="29"/>
      <c r="U1684" s="29"/>
      <c r="V1684" s="29"/>
      <c r="W1684" s="29"/>
      <c r="X1684" s="29"/>
      <c r="Y1684" s="29"/>
      <c r="Z1684" s="29"/>
      <c r="AA1684" s="29"/>
      <c r="AB1684" s="29"/>
      <c r="AC1684" s="29"/>
      <c r="AD1684" s="29"/>
      <c r="AE1684" s="29"/>
      <c r="AF1684" s="29"/>
      <c r="AG1684" s="29"/>
      <c r="AH1684" s="29"/>
      <c r="AI1684" s="29"/>
      <c r="AJ1684" s="29"/>
      <c r="AK1684" s="29"/>
      <c r="AL1684" s="29"/>
      <c r="AM1684" s="29"/>
      <c r="AN1684" s="29"/>
      <c r="AO1684" s="29"/>
    </row>
    <row r="1685">
      <c r="A1685" s="29"/>
      <c r="B1685" s="29"/>
      <c r="C1685" s="24" t="s">
        <v>3999</v>
      </c>
      <c r="D1685" s="24" t="s">
        <v>9331</v>
      </c>
      <c r="E1685" s="24" t="s">
        <v>9332</v>
      </c>
      <c r="F1685" s="24" t="s">
        <v>9333</v>
      </c>
      <c r="G1685" s="24" t="s">
        <v>9334</v>
      </c>
      <c r="H1685" s="29"/>
      <c r="I1685" s="29"/>
      <c r="J1685" s="29"/>
      <c r="K1685" s="29"/>
      <c r="L1685" s="29"/>
      <c r="M1685" s="29"/>
      <c r="N1685" s="29"/>
      <c r="O1685" s="29"/>
      <c r="P1685" s="29"/>
      <c r="Q1685" s="29"/>
      <c r="R1685" s="29"/>
      <c r="S1685" s="29"/>
      <c r="T1685" s="29"/>
      <c r="U1685" s="29"/>
      <c r="V1685" s="29"/>
      <c r="W1685" s="29"/>
      <c r="X1685" s="29"/>
      <c r="Y1685" s="29"/>
      <c r="Z1685" s="29"/>
      <c r="AA1685" s="29"/>
      <c r="AB1685" s="29"/>
      <c r="AC1685" s="29"/>
      <c r="AD1685" s="29"/>
      <c r="AE1685" s="29"/>
      <c r="AF1685" s="29"/>
      <c r="AG1685" s="29"/>
      <c r="AH1685" s="29"/>
      <c r="AI1685" s="29"/>
      <c r="AJ1685" s="29"/>
      <c r="AK1685" s="29"/>
      <c r="AL1685" s="29"/>
      <c r="AM1685" s="29"/>
      <c r="AN1685" s="29"/>
      <c r="AO1685" s="29"/>
    </row>
    <row r="1686">
      <c r="A1686" s="29"/>
      <c r="B1686" s="29"/>
      <c r="C1686" s="24" t="s">
        <v>9335</v>
      </c>
      <c r="D1686" s="24" t="s">
        <v>9336</v>
      </c>
      <c r="E1686" s="24" t="s">
        <v>9337</v>
      </c>
      <c r="F1686" s="24" t="s">
        <v>9338</v>
      </c>
      <c r="G1686" s="24" t="s">
        <v>9339</v>
      </c>
      <c r="H1686" s="29"/>
      <c r="I1686" s="29"/>
      <c r="J1686" s="29"/>
      <c r="K1686" s="29"/>
      <c r="L1686" s="29"/>
      <c r="M1686" s="29"/>
      <c r="N1686" s="29"/>
      <c r="O1686" s="29"/>
      <c r="P1686" s="29"/>
      <c r="Q1686" s="29"/>
      <c r="R1686" s="29"/>
      <c r="S1686" s="29"/>
      <c r="T1686" s="29"/>
      <c r="U1686" s="29"/>
      <c r="V1686" s="29"/>
      <c r="W1686" s="29"/>
      <c r="X1686" s="29"/>
      <c r="Y1686" s="29"/>
      <c r="Z1686" s="29"/>
      <c r="AA1686" s="29"/>
      <c r="AB1686" s="29"/>
      <c r="AC1686" s="29"/>
      <c r="AD1686" s="29"/>
      <c r="AE1686" s="29"/>
      <c r="AF1686" s="29"/>
      <c r="AG1686" s="29"/>
      <c r="AH1686" s="29"/>
      <c r="AI1686" s="29"/>
      <c r="AJ1686" s="29"/>
      <c r="AK1686" s="29"/>
      <c r="AL1686" s="29"/>
      <c r="AM1686" s="29"/>
      <c r="AN1686" s="29"/>
      <c r="AO1686" s="29"/>
    </row>
    <row r="1687">
      <c r="A1687" s="29"/>
      <c r="B1687" s="29"/>
      <c r="C1687" s="24" t="s">
        <v>9340</v>
      </c>
      <c r="D1687" s="24" t="s">
        <v>9341</v>
      </c>
      <c r="E1687" s="24" t="s">
        <v>9342</v>
      </c>
      <c r="F1687" s="24" t="s">
        <v>9343</v>
      </c>
      <c r="G1687" s="24" t="s">
        <v>9344</v>
      </c>
      <c r="H1687" s="24" t="s">
        <v>9345</v>
      </c>
      <c r="I1687" s="24" t="s">
        <v>9346</v>
      </c>
      <c r="J1687" s="24" t="s">
        <v>9347</v>
      </c>
      <c r="K1687" s="24" t="s">
        <v>9348</v>
      </c>
      <c r="L1687" s="29"/>
      <c r="M1687" s="29"/>
      <c r="N1687" s="29"/>
      <c r="O1687" s="29"/>
      <c r="P1687" s="29"/>
      <c r="Q1687" s="29"/>
      <c r="R1687" s="29"/>
      <c r="S1687" s="29"/>
      <c r="T1687" s="29"/>
      <c r="U1687" s="29"/>
      <c r="V1687" s="29"/>
      <c r="W1687" s="29"/>
      <c r="X1687" s="29"/>
      <c r="Y1687" s="29"/>
      <c r="Z1687" s="29"/>
      <c r="AA1687" s="29"/>
      <c r="AB1687" s="29"/>
      <c r="AC1687" s="29"/>
      <c r="AD1687" s="29"/>
      <c r="AE1687" s="29"/>
      <c r="AF1687" s="29"/>
      <c r="AG1687" s="29"/>
      <c r="AH1687" s="29"/>
      <c r="AI1687" s="29"/>
      <c r="AJ1687" s="29"/>
      <c r="AK1687" s="29"/>
      <c r="AL1687" s="29"/>
      <c r="AM1687" s="29"/>
      <c r="AN1687" s="29"/>
      <c r="AO1687" s="29"/>
    </row>
    <row r="1688">
      <c r="A1688" s="29"/>
      <c r="B1688" s="29"/>
      <c r="C1688" s="24" t="s">
        <v>6809</v>
      </c>
      <c r="D1688" s="29"/>
      <c r="E1688" s="29"/>
      <c r="F1688" s="29"/>
      <c r="G1688" s="29"/>
      <c r="H1688" s="29"/>
      <c r="I1688" s="29"/>
      <c r="J1688" s="29"/>
      <c r="K1688" s="29"/>
      <c r="L1688" s="29"/>
      <c r="M1688" s="29"/>
      <c r="N1688" s="29"/>
      <c r="O1688" s="29"/>
      <c r="P1688" s="29"/>
      <c r="Q1688" s="29"/>
      <c r="R1688" s="29"/>
      <c r="S1688" s="29"/>
      <c r="T1688" s="29"/>
      <c r="U1688" s="29"/>
      <c r="V1688" s="29"/>
      <c r="W1688" s="29"/>
      <c r="X1688" s="29"/>
      <c r="Y1688" s="29"/>
      <c r="Z1688" s="29"/>
      <c r="AA1688" s="29"/>
      <c r="AB1688" s="29"/>
      <c r="AC1688" s="29"/>
      <c r="AD1688" s="29"/>
      <c r="AE1688" s="29"/>
      <c r="AF1688" s="29"/>
      <c r="AG1688" s="29"/>
      <c r="AH1688" s="29"/>
      <c r="AI1688" s="29"/>
      <c r="AJ1688" s="29"/>
      <c r="AK1688" s="29"/>
      <c r="AL1688" s="29"/>
      <c r="AM1688" s="29"/>
      <c r="AN1688" s="29"/>
      <c r="AO1688" s="29"/>
    </row>
    <row r="1689">
      <c r="A1689" s="29"/>
      <c r="B1689" s="29"/>
      <c r="C1689" s="24"/>
      <c r="D1689" s="29"/>
      <c r="E1689" s="29"/>
      <c r="F1689" s="29"/>
      <c r="G1689" s="29"/>
      <c r="H1689" s="29"/>
      <c r="I1689" s="29"/>
      <c r="J1689" s="29"/>
      <c r="K1689" s="29"/>
      <c r="L1689" s="29"/>
      <c r="M1689" s="29"/>
      <c r="N1689" s="29"/>
      <c r="O1689" s="29"/>
      <c r="P1689" s="29"/>
      <c r="Q1689" s="29"/>
      <c r="R1689" s="29"/>
      <c r="S1689" s="29"/>
      <c r="T1689" s="29"/>
      <c r="U1689" s="29"/>
      <c r="V1689" s="29"/>
      <c r="W1689" s="29"/>
      <c r="X1689" s="29"/>
      <c r="Y1689" s="29"/>
      <c r="Z1689" s="29"/>
      <c r="AA1689" s="29"/>
      <c r="AB1689" s="29"/>
      <c r="AC1689" s="29"/>
      <c r="AD1689" s="29"/>
      <c r="AE1689" s="29"/>
      <c r="AF1689" s="29"/>
      <c r="AG1689" s="29"/>
      <c r="AH1689" s="29"/>
      <c r="AI1689" s="29"/>
      <c r="AJ1689" s="29"/>
      <c r="AK1689" s="29"/>
      <c r="AL1689" s="29"/>
      <c r="AM1689" s="29"/>
      <c r="AN1689" s="29"/>
      <c r="AO1689" s="29"/>
    </row>
    <row r="1690">
      <c r="A1690" s="29"/>
      <c r="B1690" s="234" t="s">
        <v>9349</v>
      </c>
      <c r="C1690" s="24"/>
      <c r="D1690" s="29"/>
      <c r="E1690" s="29"/>
      <c r="F1690" s="29"/>
      <c r="G1690" s="29"/>
      <c r="H1690" s="29"/>
      <c r="I1690" s="29"/>
      <c r="J1690" s="29"/>
      <c r="K1690" s="29"/>
      <c r="L1690" s="29"/>
      <c r="M1690" s="29"/>
      <c r="N1690" s="29"/>
      <c r="O1690" s="29"/>
      <c r="P1690" s="29"/>
      <c r="Q1690" s="29"/>
      <c r="R1690" s="29"/>
      <c r="S1690" s="29"/>
      <c r="T1690" s="29"/>
      <c r="U1690" s="29"/>
      <c r="V1690" s="29"/>
      <c r="W1690" s="29"/>
      <c r="X1690" s="29"/>
      <c r="Y1690" s="29"/>
      <c r="Z1690" s="29"/>
      <c r="AA1690" s="29"/>
      <c r="AB1690" s="29"/>
      <c r="AC1690" s="29"/>
      <c r="AD1690" s="29"/>
      <c r="AE1690" s="29"/>
      <c r="AF1690" s="29"/>
      <c r="AG1690" s="29"/>
      <c r="AH1690" s="29"/>
      <c r="AI1690" s="29"/>
      <c r="AJ1690" s="29"/>
      <c r="AK1690" s="29"/>
      <c r="AL1690" s="29"/>
      <c r="AM1690" s="29"/>
      <c r="AN1690" s="29"/>
      <c r="AO1690" s="29"/>
    </row>
    <row r="1691">
      <c r="A1691" s="29"/>
      <c r="C1691" s="232" t="s">
        <v>9350</v>
      </c>
      <c r="D1691" s="29"/>
      <c r="E1691" s="29"/>
      <c r="F1691" s="29"/>
      <c r="G1691" s="29"/>
      <c r="H1691" s="29"/>
      <c r="I1691" s="29"/>
      <c r="J1691" s="29"/>
      <c r="K1691" s="29"/>
      <c r="L1691" s="29"/>
      <c r="M1691" s="29"/>
      <c r="N1691" s="29"/>
      <c r="O1691" s="29"/>
      <c r="P1691" s="29"/>
      <c r="Q1691" s="29"/>
      <c r="R1691" s="29"/>
      <c r="S1691" s="29"/>
      <c r="T1691" s="29"/>
      <c r="U1691" s="29"/>
      <c r="V1691" s="29"/>
      <c r="W1691" s="29"/>
      <c r="X1691" s="29"/>
      <c r="Y1691" s="29"/>
      <c r="Z1691" s="29"/>
      <c r="AA1691" s="29"/>
      <c r="AB1691" s="29"/>
      <c r="AC1691" s="29"/>
      <c r="AD1691" s="29"/>
      <c r="AE1691" s="29"/>
      <c r="AF1691" s="29"/>
      <c r="AG1691" s="29"/>
      <c r="AH1691" s="29"/>
      <c r="AI1691" s="29"/>
      <c r="AJ1691" s="29"/>
      <c r="AK1691" s="29"/>
      <c r="AL1691" s="29"/>
      <c r="AM1691" s="29"/>
      <c r="AN1691" s="29"/>
      <c r="AO1691" s="29"/>
    </row>
    <row r="1692">
      <c r="A1692" s="29"/>
      <c r="B1692" s="29"/>
      <c r="C1692" s="24" t="s">
        <v>424</v>
      </c>
      <c r="D1692" s="24" t="s">
        <v>6981</v>
      </c>
      <c r="E1692" s="24" t="s">
        <v>6982</v>
      </c>
      <c r="F1692" s="29"/>
      <c r="G1692" s="29"/>
      <c r="H1692" s="29"/>
      <c r="I1692" s="29"/>
      <c r="J1692" s="29"/>
      <c r="K1692" s="29"/>
      <c r="L1692" s="29"/>
      <c r="M1692" s="29"/>
      <c r="N1692" s="29"/>
      <c r="O1692" s="29"/>
      <c r="P1692" s="29"/>
      <c r="Q1692" s="29"/>
      <c r="R1692" s="29"/>
      <c r="S1692" s="29"/>
      <c r="T1692" s="29"/>
      <c r="U1692" s="29"/>
      <c r="V1692" s="29"/>
      <c r="W1692" s="29"/>
      <c r="X1692" s="29"/>
      <c r="Y1692" s="29"/>
      <c r="Z1692" s="29"/>
      <c r="AA1692" s="29"/>
      <c r="AB1692" s="29"/>
      <c r="AC1692" s="29"/>
      <c r="AD1692" s="29"/>
      <c r="AE1692" s="29"/>
      <c r="AF1692" s="29"/>
      <c r="AG1692" s="29"/>
      <c r="AH1692" s="29"/>
      <c r="AI1692" s="29"/>
      <c r="AJ1692" s="29"/>
      <c r="AK1692" s="29"/>
      <c r="AL1692" s="29"/>
      <c r="AM1692" s="29"/>
      <c r="AN1692" s="29"/>
      <c r="AO1692" s="29"/>
    </row>
    <row r="1693">
      <c r="A1693" s="29"/>
      <c r="B1693" s="29"/>
      <c r="C1693" s="24" t="s">
        <v>9351</v>
      </c>
      <c r="D1693" s="24" t="s">
        <v>9352</v>
      </c>
      <c r="E1693" s="24" t="s">
        <v>9353</v>
      </c>
      <c r="F1693" s="24" t="s">
        <v>9354</v>
      </c>
      <c r="G1693" s="24" t="s">
        <v>9355</v>
      </c>
      <c r="H1693" s="24" t="s">
        <v>9356</v>
      </c>
      <c r="I1693" s="24" t="s">
        <v>9357</v>
      </c>
      <c r="J1693" s="24" t="s">
        <v>9358</v>
      </c>
      <c r="K1693" s="24" t="s">
        <v>9359</v>
      </c>
      <c r="L1693" s="24" t="s">
        <v>9360</v>
      </c>
      <c r="M1693" s="24" t="s">
        <v>9361</v>
      </c>
      <c r="N1693" s="24" t="s">
        <v>9362</v>
      </c>
      <c r="O1693" s="24" t="s">
        <v>9363</v>
      </c>
      <c r="P1693" s="24" t="s">
        <v>9364</v>
      </c>
      <c r="Q1693" s="24" t="s">
        <v>9365</v>
      </c>
      <c r="R1693" s="24" t="s">
        <v>9366</v>
      </c>
      <c r="S1693" s="24" t="s">
        <v>9367</v>
      </c>
      <c r="T1693" s="24" t="s">
        <v>9368</v>
      </c>
      <c r="U1693" s="29"/>
      <c r="V1693" s="29"/>
      <c r="W1693" s="29"/>
      <c r="X1693" s="29"/>
      <c r="Y1693" s="29"/>
      <c r="Z1693" s="29"/>
      <c r="AA1693" s="29"/>
      <c r="AB1693" s="29"/>
      <c r="AC1693" s="29"/>
      <c r="AD1693" s="29"/>
      <c r="AE1693" s="29"/>
      <c r="AF1693" s="29"/>
      <c r="AG1693" s="29"/>
      <c r="AH1693" s="29"/>
      <c r="AI1693" s="29"/>
      <c r="AJ1693" s="29"/>
      <c r="AK1693" s="29"/>
      <c r="AL1693" s="29"/>
      <c r="AM1693" s="29"/>
      <c r="AN1693" s="29"/>
      <c r="AO1693" s="29"/>
    </row>
    <row r="1694">
      <c r="A1694" s="29"/>
      <c r="B1694" s="29"/>
      <c r="C1694" s="24" t="s">
        <v>179</v>
      </c>
      <c r="D1694" s="29"/>
      <c r="E1694" s="29"/>
      <c r="F1694" s="29"/>
      <c r="G1694" s="29"/>
      <c r="H1694" s="29"/>
      <c r="I1694" s="29"/>
      <c r="J1694" s="29"/>
      <c r="K1694" s="29"/>
      <c r="L1694" s="29"/>
      <c r="M1694" s="29"/>
      <c r="N1694" s="29"/>
      <c r="O1694" s="29"/>
      <c r="P1694" s="29"/>
      <c r="Q1694" s="29"/>
      <c r="R1694" s="29"/>
      <c r="S1694" s="29"/>
      <c r="T1694" s="29"/>
      <c r="U1694" s="29"/>
      <c r="V1694" s="29"/>
      <c r="W1694" s="29"/>
      <c r="X1694" s="29"/>
      <c r="Y1694" s="29"/>
      <c r="Z1694" s="29"/>
      <c r="AA1694" s="29"/>
      <c r="AB1694" s="29"/>
      <c r="AC1694" s="29"/>
      <c r="AD1694" s="29"/>
      <c r="AE1694" s="29"/>
      <c r="AF1694" s="29"/>
      <c r="AG1694" s="29"/>
      <c r="AH1694" s="29"/>
      <c r="AI1694" s="29"/>
      <c r="AJ1694" s="29"/>
      <c r="AK1694" s="29"/>
      <c r="AL1694" s="29"/>
      <c r="AM1694" s="29"/>
      <c r="AN1694" s="29"/>
      <c r="AO1694" s="29"/>
    </row>
    <row r="1695">
      <c r="A1695" s="29"/>
      <c r="B1695" s="29"/>
      <c r="C1695" s="24"/>
      <c r="D1695" s="29"/>
      <c r="E1695" s="29"/>
      <c r="F1695" s="29"/>
      <c r="G1695" s="29"/>
      <c r="H1695" s="29"/>
      <c r="I1695" s="29"/>
      <c r="J1695" s="29"/>
      <c r="K1695" s="29"/>
      <c r="L1695" s="29"/>
      <c r="M1695" s="29"/>
      <c r="N1695" s="29"/>
      <c r="O1695" s="29"/>
      <c r="P1695" s="29"/>
      <c r="Q1695" s="29"/>
      <c r="R1695" s="29"/>
      <c r="S1695" s="29"/>
      <c r="T1695" s="29"/>
      <c r="U1695" s="29"/>
      <c r="V1695" s="29"/>
      <c r="W1695" s="29"/>
      <c r="X1695" s="29"/>
      <c r="Y1695" s="29"/>
      <c r="Z1695" s="29"/>
      <c r="AA1695" s="29"/>
      <c r="AB1695" s="29"/>
      <c r="AC1695" s="29"/>
      <c r="AD1695" s="29"/>
      <c r="AE1695" s="29"/>
      <c r="AF1695" s="29"/>
      <c r="AG1695" s="29"/>
      <c r="AH1695" s="29"/>
      <c r="AI1695" s="29"/>
      <c r="AJ1695" s="29"/>
      <c r="AK1695" s="29"/>
      <c r="AL1695" s="29"/>
      <c r="AM1695" s="29"/>
      <c r="AN1695" s="29"/>
      <c r="AO1695" s="29"/>
    </row>
    <row r="1696">
      <c r="A1696" s="29"/>
      <c r="B1696" s="29"/>
      <c r="C1696" s="177" t="s">
        <v>9369</v>
      </c>
      <c r="U1696" s="29"/>
      <c r="V1696" s="29"/>
      <c r="W1696" s="29"/>
      <c r="X1696" s="29"/>
      <c r="Y1696" s="29"/>
      <c r="Z1696" s="29"/>
      <c r="AA1696" s="29"/>
      <c r="AB1696" s="29"/>
      <c r="AC1696" s="29"/>
      <c r="AD1696" s="29"/>
      <c r="AE1696" s="29"/>
      <c r="AF1696" s="29"/>
      <c r="AG1696" s="29"/>
      <c r="AH1696" s="29"/>
      <c r="AI1696" s="29"/>
      <c r="AJ1696" s="29"/>
      <c r="AK1696" s="29"/>
      <c r="AL1696" s="29"/>
      <c r="AM1696" s="29"/>
      <c r="AN1696" s="29"/>
      <c r="AO1696" s="29"/>
    </row>
    <row r="1697">
      <c r="A1697" s="29"/>
      <c r="B1697" s="29"/>
      <c r="C1697" s="10" t="s">
        <v>424</v>
      </c>
      <c r="D1697" s="24" t="s">
        <v>9370</v>
      </c>
      <c r="E1697" s="24" t="s">
        <v>9371</v>
      </c>
      <c r="F1697" s="24" t="s">
        <v>9372</v>
      </c>
      <c r="G1697" s="24" t="s">
        <v>9373</v>
      </c>
      <c r="H1697" s="24" t="s">
        <v>9374</v>
      </c>
      <c r="I1697" s="24" t="s">
        <v>9375</v>
      </c>
      <c r="J1697" s="24" t="s">
        <v>9376</v>
      </c>
      <c r="K1697" s="24" t="s">
        <v>9377</v>
      </c>
      <c r="L1697" s="24" t="s">
        <v>5990</v>
      </c>
      <c r="M1697" s="24" t="s">
        <v>9378</v>
      </c>
      <c r="N1697" s="24" t="s">
        <v>9379</v>
      </c>
      <c r="O1697" s="24" t="s">
        <v>9380</v>
      </c>
      <c r="P1697" s="24" t="s">
        <v>9381</v>
      </c>
      <c r="Q1697" s="24" t="s">
        <v>9382</v>
      </c>
      <c r="R1697" s="24" t="s">
        <v>9383</v>
      </c>
      <c r="S1697" s="24" t="s">
        <v>9384</v>
      </c>
      <c r="T1697" s="24" t="s">
        <v>9385</v>
      </c>
      <c r="U1697" s="29"/>
      <c r="V1697" s="29"/>
      <c r="W1697" s="29"/>
      <c r="X1697" s="29"/>
      <c r="Y1697" s="29"/>
      <c r="Z1697" s="29"/>
      <c r="AA1697" s="29"/>
      <c r="AB1697" s="29"/>
      <c r="AC1697" s="29"/>
      <c r="AD1697" s="29"/>
      <c r="AE1697" s="29"/>
      <c r="AF1697" s="29"/>
      <c r="AG1697" s="29"/>
      <c r="AH1697" s="29"/>
      <c r="AI1697" s="29"/>
      <c r="AJ1697" s="29"/>
      <c r="AK1697" s="29"/>
      <c r="AL1697" s="29"/>
      <c r="AM1697" s="29"/>
      <c r="AN1697" s="29"/>
      <c r="AO1697" s="29"/>
    </row>
    <row r="1698">
      <c r="A1698" s="29"/>
      <c r="B1698" s="29"/>
      <c r="C1698" s="10" t="s">
        <v>990</v>
      </c>
      <c r="D1698" s="29"/>
      <c r="E1698" s="29"/>
      <c r="F1698" s="29"/>
      <c r="G1698" s="29"/>
      <c r="H1698" s="29"/>
      <c r="I1698" s="29"/>
      <c r="J1698" s="29"/>
      <c r="K1698" s="29"/>
      <c r="L1698" s="29"/>
      <c r="M1698" s="29"/>
      <c r="N1698" s="29"/>
      <c r="O1698" s="29"/>
      <c r="P1698" s="29"/>
      <c r="Q1698" s="29"/>
      <c r="R1698" s="29"/>
      <c r="S1698" s="29"/>
      <c r="T1698" s="29"/>
      <c r="U1698" s="29"/>
      <c r="V1698" s="29"/>
      <c r="W1698" s="29"/>
      <c r="X1698" s="29"/>
      <c r="Y1698" s="29"/>
      <c r="Z1698" s="29"/>
      <c r="AA1698" s="29"/>
      <c r="AB1698" s="29"/>
      <c r="AC1698" s="29"/>
      <c r="AD1698" s="29"/>
      <c r="AE1698" s="29"/>
      <c r="AF1698" s="29"/>
      <c r="AG1698" s="29"/>
      <c r="AH1698" s="29"/>
      <c r="AI1698" s="29"/>
      <c r="AJ1698" s="29"/>
      <c r="AK1698" s="29"/>
      <c r="AL1698" s="29"/>
      <c r="AM1698" s="29"/>
      <c r="AN1698" s="29"/>
      <c r="AO1698" s="29"/>
    </row>
    <row r="1699">
      <c r="A1699" s="29"/>
      <c r="B1699" s="29"/>
      <c r="D1699" s="29"/>
      <c r="E1699" s="29"/>
      <c r="F1699" s="29"/>
      <c r="G1699" s="29"/>
      <c r="H1699" s="29"/>
      <c r="I1699" s="29"/>
      <c r="J1699" s="29"/>
      <c r="K1699" s="29"/>
      <c r="L1699" s="29"/>
      <c r="M1699" s="29"/>
      <c r="N1699" s="29"/>
      <c r="O1699" s="29"/>
      <c r="P1699" s="29"/>
      <c r="Q1699" s="29"/>
      <c r="R1699" s="29"/>
      <c r="S1699" s="29"/>
      <c r="T1699" s="29"/>
      <c r="U1699" s="29"/>
      <c r="V1699" s="29"/>
      <c r="W1699" s="29"/>
      <c r="X1699" s="29"/>
      <c r="Y1699" s="29"/>
      <c r="Z1699" s="29"/>
      <c r="AA1699" s="29"/>
      <c r="AB1699" s="29"/>
      <c r="AC1699" s="29"/>
      <c r="AD1699" s="29"/>
      <c r="AE1699" s="29"/>
      <c r="AF1699" s="29"/>
      <c r="AG1699" s="29"/>
      <c r="AH1699" s="29"/>
      <c r="AI1699" s="29"/>
      <c r="AJ1699" s="29"/>
      <c r="AK1699" s="29"/>
      <c r="AL1699" s="29"/>
      <c r="AM1699" s="29"/>
      <c r="AN1699" s="29"/>
      <c r="AO1699" s="29"/>
    </row>
    <row r="1700">
      <c r="A1700" s="29"/>
      <c r="B1700" s="29"/>
      <c r="C1700" s="177" t="s">
        <v>9386</v>
      </c>
      <c r="D1700" s="29"/>
      <c r="E1700" s="29"/>
      <c r="F1700" s="29"/>
      <c r="G1700" s="29"/>
      <c r="H1700" s="29"/>
      <c r="I1700" s="29"/>
      <c r="J1700" s="29"/>
      <c r="K1700" s="29"/>
      <c r="L1700" s="29"/>
      <c r="M1700" s="29"/>
      <c r="N1700" s="29"/>
      <c r="O1700" s="29"/>
      <c r="P1700" s="29"/>
      <c r="Q1700" s="29"/>
      <c r="R1700" s="29"/>
      <c r="S1700" s="29"/>
      <c r="T1700" s="29"/>
      <c r="U1700" s="29"/>
      <c r="V1700" s="29"/>
      <c r="W1700" s="29"/>
      <c r="X1700" s="29"/>
      <c r="Y1700" s="29"/>
      <c r="Z1700" s="29"/>
      <c r="AA1700" s="29"/>
      <c r="AB1700" s="29"/>
      <c r="AC1700" s="29"/>
      <c r="AD1700" s="29"/>
      <c r="AE1700" s="29"/>
      <c r="AF1700" s="29"/>
      <c r="AG1700" s="29"/>
      <c r="AH1700" s="29"/>
      <c r="AI1700" s="29"/>
      <c r="AJ1700" s="29"/>
      <c r="AK1700" s="29"/>
      <c r="AL1700" s="29"/>
      <c r="AM1700" s="29"/>
      <c r="AN1700" s="29"/>
      <c r="AO1700" s="29"/>
    </row>
    <row r="1701">
      <c r="A1701" s="29"/>
      <c r="B1701" s="29"/>
      <c r="C1701" s="10" t="s">
        <v>424</v>
      </c>
      <c r="D1701" s="24" t="s">
        <v>9387</v>
      </c>
      <c r="E1701" s="24" t="s">
        <v>9388</v>
      </c>
      <c r="F1701" s="24" t="s">
        <v>9389</v>
      </c>
      <c r="G1701" s="24" t="s">
        <v>9390</v>
      </c>
      <c r="H1701" s="24" t="s">
        <v>9391</v>
      </c>
      <c r="I1701" s="24" t="s">
        <v>7675</v>
      </c>
      <c r="J1701" s="24" t="s">
        <v>9392</v>
      </c>
      <c r="K1701" s="24" t="s">
        <v>9393</v>
      </c>
      <c r="L1701" s="24" t="s">
        <v>624</v>
      </c>
      <c r="M1701" s="24" t="s">
        <v>9394</v>
      </c>
      <c r="N1701" s="24" t="s">
        <v>3519</v>
      </c>
      <c r="O1701" s="24" t="s">
        <v>9395</v>
      </c>
      <c r="P1701" s="24" t="s">
        <v>9396</v>
      </c>
      <c r="Q1701" s="24" t="s">
        <v>9397</v>
      </c>
      <c r="R1701" s="24" t="s">
        <v>9398</v>
      </c>
      <c r="S1701" s="24" t="s">
        <v>9399</v>
      </c>
      <c r="T1701" s="24" t="s">
        <v>9400</v>
      </c>
      <c r="U1701" s="24" t="s">
        <v>9401</v>
      </c>
      <c r="V1701" s="24" t="s">
        <v>9402</v>
      </c>
      <c r="W1701" s="24" t="s">
        <v>9403</v>
      </c>
      <c r="X1701" s="24" t="s">
        <v>9404</v>
      </c>
      <c r="Y1701" s="24" t="s">
        <v>9405</v>
      </c>
      <c r="Z1701" s="24" t="s">
        <v>9406</v>
      </c>
      <c r="AA1701" s="24" t="s">
        <v>9407</v>
      </c>
      <c r="AB1701" s="24" t="s">
        <v>9408</v>
      </c>
      <c r="AC1701" s="24" t="s">
        <v>9409</v>
      </c>
      <c r="AD1701" s="24" t="s">
        <v>9410</v>
      </c>
      <c r="AE1701" s="24" t="s">
        <v>9411</v>
      </c>
      <c r="AF1701" s="24" t="s">
        <v>9412</v>
      </c>
      <c r="AG1701" s="24" t="s">
        <v>9413</v>
      </c>
      <c r="AH1701" s="24" t="s">
        <v>9414</v>
      </c>
      <c r="AI1701" s="24" t="s">
        <v>9415</v>
      </c>
      <c r="AJ1701" s="24" t="s">
        <v>9416</v>
      </c>
      <c r="AK1701" s="24" t="s">
        <v>9417</v>
      </c>
      <c r="AL1701" s="24" t="s">
        <v>9418</v>
      </c>
      <c r="AM1701" s="29"/>
      <c r="AN1701" s="29"/>
      <c r="AO1701" s="29"/>
    </row>
    <row r="1702">
      <c r="A1702" s="29"/>
      <c r="B1702" s="29"/>
      <c r="C1702" s="10" t="s">
        <v>6069</v>
      </c>
      <c r="E1702" s="29"/>
      <c r="F1702" s="29"/>
      <c r="G1702" s="29"/>
      <c r="H1702" s="29"/>
      <c r="I1702" s="29"/>
      <c r="K1702" s="29"/>
      <c r="L1702" s="29"/>
      <c r="M1702" s="29"/>
      <c r="N1702" s="29"/>
      <c r="P1702" s="29"/>
      <c r="Q1702" s="29"/>
      <c r="R1702" s="29"/>
      <c r="S1702" s="29"/>
      <c r="T1702" s="29"/>
      <c r="U1702" s="29"/>
      <c r="V1702" s="29"/>
      <c r="W1702" s="29"/>
      <c r="X1702" s="29"/>
      <c r="Z1702" s="29"/>
      <c r="AA1702" s="29"/>
      <c r="AB1702" s="29"/>
      <c r="AC1702" s="29"/>
      <c r="AD1702" s="29"/>
      <c r="AE1702" s="29"/>
      <c r="AF1702" s="29"/>
      <c r="AG1702" s="29"/>
      <c r="AH1702" s="29"/>
      <c r="AI1702" s="29"/>
      <c r="AJ1702" s="29"/>
      <c r="AK1702" s="29"/>
      <c r="AL1702" s="29"/>
      <c r="AM1702" s="29"/>
      <c r="AN1702" s="29"/>
      <c r="AO1702" s="29"/>
    </row>
    <row r="1703">
      <c r="A1703" s="29"/>
      <c r="B1703" s="29"/>
      <c r="E1703" s="29"/>
      <c r="F1703" s="29"/>
      <c r="G1703" s="29"/>
      <c r="H1703" s="29"/>
      <c r="I1703" s="29"/>
      <c r="K1703" s="29"/>
      <c r="L1703" s="29"/>
      <c r="M1703" s="29"/>
      <c r="N1703" s="29"/>
      <c r="P1703" s="29"/>
      <c r="Q1703" s="29"/>
      <c r="R1703" s="29"/>
      <c r="S1703" s="29"/>
      <c r="T1703" s="29"/>
      <c r="U1703" s="29"/>
      <c r="V1703" s="29"/>
      <c r="W1703" s="29"/>
      <c r="X1703" s="29"/>
      <c r="Z1703" s="29"/>
      <c r="AA1703" s="29"/>
      <c r="AB1703" s="29"/>
      <c r="AC1703" s="29"/>
      <c r="AD1703" s="29"/>
      <c r="AE1703" s="29"/>
      <c r="AF1703" s="29"/>
      <c r="AG1703" s="29"/>
      <c r="AH1703" s="29"/>
      <c r="AI1703" s="29"/>
      <c r="AJ1703" s="29"/>
      <c r="AK1703" s="29"/>
      <c r="AL1703" s="29"/>
      <c r="AM1703" s="29"/>
      <c r="AN1703" s="29"/>
      <c r="AO1703" s="29"/>
    </row>
    <row r="1704">
      <c r="A1704" s="29"/>
      <c r="B1704" s="29"/>
      <c r="C1704" s="177" t="s">
        <v>9419</v>
      </c>
      <c r="E1704" s="29"/>
      <c r="F1704" s="29"/>
      <c r="G1704" s="29"/>
      <c r="H1704" s="29"/>
      <c r="I1704" s="29"/>
      <c r="K1704" s="29"/>
      <c r="L1704" s="29"/>
      <c r="M1704" s="29"/>
      <c r="N1704" s="29"/>
      <c r="P1704" s="29"/>
      <c r="Q1704" s="29"/>
      <c r="R1704" s="29"/>
      <c r="S1704" s="29"/>
      <c r="T1704" s="29"/>
      <c r="U1704" s="29"/>
      <c r="V1704" s="29"/>
      <c r="W1704" s="29"/>
      <c r="X1704" s="29"/>
      <c r="Z1704" s="29"/>
      <c r="AA1704" s="29"/>
      <c r="AB1704" s="29"/>
      <c r="AC1704" s="29"/>
      <c r="AD1704" s="29"/>
      <c r="AE1704" s="29"/>
      <c r="AF1704" s="29"/>
      <c r="AG1704" s="29"/>
      <c r="AH1704" s="29"/>
      <c r="AI1704" s="29"/>
      <c r="AJ1704" s="29"/>
      <c r="AK1704" s="29"/>
      <c r="AL1704" s="29"/>
      <c r="AM1704" s="29"/>
      <c r="AN1704" s="29"/>
      <c r="AO1704" s="29"/>
    </row>
    <row r="1705">
      <c r="A1705" s="29"/>
      <c r="B1705" s="29"/>
      <c r="C1705" s="10" t="s">
        <v>1445</v>
      </c>
      <c r="D1705" s="10" t="s">
        <v>9389</v>
      </c>
      <c r="E1705" s="24" t="s">
        <v>9420</v>
      </c>
      <c r="F1705" s="24" t="s">
        <v>9391</v>
      </c>
      <c r="G1705" s="24" t="s">
        <v>9392</v>
      </c>
      <c r="H1705" s="24" t="s">
        <v>9421</v>
      </c>
      <c r="I1705" s="24" t="s">
        <v>9397</v>
      </c>
      <c r="J1705" s="10" t="s">
        <v>9399</v>
      </c>
      <c r="K1705" s="24" t="s">
        <v>9422</v>
      </c>
      <c r="L1705" s="24" t="s">
        <v>9401</v>
      </c>
      <c r="M1705" s="24" t="s">
        <v>9405</v>
      </c>
      <c r="N1705" s="24" t="s">
        <v>9423</v>
      </c>
      <c r="O1705" s="10" t="s">
        <v>9417</v>
      </c>
      <c r="P1705" s="29"/>
      <c r="Q1705" s="29"/>
      <c r="R1705" s="29"/>
      <c r="S1705" s="29"/>
      <c r="T1705" s="29"/>
      <c r="U1705" s="29"/>
      <c r="V1705" s="29"/>
      <c r="W1705" s="29"/>
      <c r="X1705" s="29"/>
      <c r="Z1705" s="29"/>
      <c r="AA1705" s="29"/>
      <c r="AB1705" s="29"/>
      <c r="AC1705" s="29"/>
      <c r="AD1705" s="29"/>
      <c r="AE1705" s="29"/>
      <c r="AF1705" s="29"/>
      <c r="AG1705" s="29"/>
      <c r="AH1705" s="29"/>
      <c r="AI1705" s="29"/>
      <c r="AJ1705" s="29"/>
      <c r="AK1705" s="29"/>
      <c r="AL1705" s="29"/>
      <c r="AM1705" s="29"/>
      <c r="AN1705" s="29"/>
      <c r="AO1705" s="29"/>
    </row>
    <row r="1706">
      <c r="A1706" s="29"/>
      <c r="B1706" s="29"/>
      <c r="C1706" s="10" t="s">
        <v>990</v>
      </c>
      <c r="E1706" s="29"/>
      <c r="F1706" s="29"/>
      <c r="G1706" s="29"/>
      <c r="H1706" s="29"/>
      <c r="I1706" s="29"/>
      <c r="K1706" s="29"/>
      <c r="L1706" s="29"/>
      <c r="M1706" s="29"/>
      <c r="N1706" s="29"/>
      <c r="P1706" s="29"/>
      <c r="Q1706" s="29"/>
      <c r="R1706" s="29"/>
      <c r="S1706" s="29"/>
      <c r="T1706" s="29"/>
      <c r="U1706" s="29"/>
      <c r="V1706" s="29"/>
      <c r="W1706" s="29"/>
      <c r="X1706" s="29"/>
      <c r="Z1706" s="29"/>
      <c r="AA1706" s="29"/>
      <c r="AB1706" s="29"/>
      <c r="AC1706" s="29"/>
      <c r="AD1706" s="29"/>
      <c r="AE1706" s="29"/>
      <c r="AF1706" s="29"/>
      <c r="AG1706" s="29"/>
      <c r="AH1706" s="29"/>
      <c r="AI1706" s="29"/>
      <c r="AJ1706" s="29"/>
      <c r="AK1706" s="29"/>
      <c r="AL1706" s="29"/>
      <c r="AM1706" s="29"/>
      <c r="AN1706" s="29"/>
      <c r="AO1706" s="29"/>
    </row>
    <row r="1707">
      <c r="A1707" s="29"/>
      <c r="B1707" s="29"/>
      <c r="C1707" s="10" t="s">
        <v>9424</v>
      </c>
      <c r="D1707" s="10" t="s">
        <v>9425</v>
      </c>
      <c r="E1707" s="24" t="s">
        <v>9426</v>
      </c>
      <c r="F1707" s="24" t="s">
        <v>9289</v>
      </c>
      <c r="G1707" s="29"/>
      <c r="H1707" s="29"/>
      <c r="I1707" s="29"/>
      <c r="K1707" s="29"/>
      <c r="L1707" s="29"/>
      <c r="M1707" s="29"/>
      <c r="N1707" s="29"/>
      <c r="P1707" s="29"/>
      <c r="Q1707" s="29"/>
      <c r="R1707" s="29"/>
      <c r="S1707" s="29"/>
      <c r="T1707" s="29"/>
      <c r="U1707" s="29"/>
      <c r="V1707" s="29"/>
      <c r="W1707" s="29"/>
      <c r="X1707" s="29"/>
      <c r="Z1707" s="29"/>
      <c r="AA1707" s="29"/>
      <c r="AB1707" s="29"/>
      <c r="AC1707" s="29"/>
      <c r="AD1707" s="29"/>
      <c r="AE1707" s="29"/>
      <c r="AF1707" s="29"/>
      <c r="AG1707" s="29"/>
      <c r="AH1707" s="29"/>
      <c r="AI1707" s="29"/>
      <c r="AJ1707" s="29"/>
      <c r="AK1707" s="29"/>
      <c r="AL1707" s="29"/>
      <c r="AM1707" s="29"/>
      <c r="AN1707" s="29"/>
      <c r="AO1707" s="29"/>
    </row>
    <row r="1708">
      <c r="A1708" s="29"/>
      <c r="B1708" s="29"/>
      <c r="E1708" s="29"/>
      <c r="F1708" s="29"/>
      <c r="G1708" s="29"/>
      <c r="H1708" s="29"/>
      <c r="I1708" s="29"/>
      <c r="K1708" s="29"/>
      <c r="L1708" s="29"/>
      <c r="M1708" s="29"/>
      <c r="N1708" s="29"/>
      <c r="P1708" s="29"/>
      <c r="Q1708" s="29"/>
      <c r="R1708" s="29"/>
      <c r="S1708" s="29"/>
      <c r="T1708" s="29"/>
      <c r="U1708" s="29"/>
      <c r="V1708" s="29"/>
      <c r="W1708" s="29"/>
      <c r="X1708" s="29"/>
      <c r="Z1708" s="29"/>
      <c r="AA1708" s="29"/>
      <c r="AB1708" s="29"/>
      <c r="AC1708" s="29"/>
      <c r="AD1708" s="29"/>
      <c r="AE1708" s="29"/>
      <c r="AF1708" s="29"/>
      <c r="AG1708" s="29"/>
      <c r="AH1708" s="29"/>
      <c r="AI1708" s="29"/>
      <c r="AJ1708" s="29"/>
      <c r="AK1708" s="29"/>
      <c r="AL1708" s="29"/>
      <c r="AM1708" s="29"/>
      <c r="AN1708" s="29"/>
      <c r="AO1708" s="29"/>
    </row>
    <row r="1709">
      <c r="A1709" s="29"/>
      <c r="B1709" s="29"/>
      <c r="C1709" s="178" t="s">
        <v>9427</v>
      </c>
      <c r="E1709" s="29"/>
      <c r="F1709" s="29"/>
      <c r="G1709" s="29"/>
      <c r="H1709" s="29"/>
      <c r="I1709" s="29"/>
      <c r="J1709" s="29"/>
      <c r="K1709" s="29"/>
      <c r="L1709" s="29"/>
      <c r="M1709" s="29"/>
      <c r="N1709" s="29"/>
      <c r="P1709" s="29"/>
      <c r="Q1709" s="29"/>
      <c r="R1709" s="29"/>
      <c r="S1709" s="29"/>
      <c r="T1709" s="29"/>
      <c r="U1709" s="29"/>
      <c r="V1709" s="29"/>
      <c r="W1709" s="29"/>
      <c r="X1709" s="29"/>
      <c r="Z1709" s="29"/>
      <c r="AA1709" s="29"/>
      <c r="AB1709" s="29"/>
      <c r="AC1709" s="29"/>
      <c r="AD1709" s="29"/>
      <c r="AE1709" s="29"/>
      <c r="AF1709" s="29"/>
      <c r="AG1709" s="29"/>
      <c r="AH1709" s="29"/>
      <c r="AI1709" s="29"/>
      <c r="AJ1709" s="29"/>
      <c r="AK1709" s="29"/>
      <c r="AL1709" s="29"/>
      <c r="AM1709" s="29"/>
      <c r="AN1709" s="29"/>
      <c r="AO1709" s="29"/>
    </row>
    <row r="1710">
      <c r="A1710" s="29"/>
      <c r="B1710" s="29"/>
      <c r="C1710" s="10" t="s">
        <v>137</v>
      </c>
      <c r="E1710" s="29"/>
      <c r="F1710" s="29"/>
      <c r="G1710" s="29"/>
      <c r="H1710" s="29"/>
      <c r="I1710" s="29"/>
      <c r="J1710" s="29"/>
      <c r="K1710" s="29"/>
      <c r="L1710" s="29"/>
      <c r="M1710" s="29"/>
      <c r="N1710" s="29"/>
      <c r="P1710" s="29"/>
      <c r="Q1710" s="29"/>
      <c r="R1710" s="29"/>
      <c r="S1710" s="29"/>
      <c r="T1710" s="29"/>
      <c r="U1710" s="29"/>
      <c r="V1710" s="29"/>
      <c r="W1710" s="29"/>
      <c r="X1710" s="29"/>
      <c r="Z1710" s="29"/>
      <c r="AA1710" s="29"/>
      <c r="AB1710" s="29"/>
      <c r="AC1710" s="29"/>
      <c r="AD1710" s="29"/>
      <c r="AE1710" s="29"/>
      <c r="AF1710" s="29"/>
      <c r="AG1710" s="29"/>
      <c r="AH1710" s="29"/>
      <c r="AI1710" s="29"/>
      <c r="AJ1710" s="29"/>
      <c r="AK1710" s="29"/>
      <c r="AL1710" s="29"/>
      <c r="AM1710" s="29"/>
      <c r="AN1710" s="29"/>
      <c r="AO1710" s="29"/>
    </row>
    <row r="1711">
      <c r="A1711" s="29"/>
      <c r="B1711" s="29"/>
      <c r="C1711" s="10" t="s">
        <v>424</v>
      </c>
      <c r="D1711" s="10" t="s">
        <v>9428</v>
      </c>
      <c r="E1711" s="24" t="s">
        <v>3884</v>
      </c>
      <c r="F1711" s="24" t="s">
        <v>5990</v>
      </c>
      <c r="G1711" s="24" t="s">
        <v>9429</v>
      </c>
      <c r="H1711" s="29"/>
      <c r="I1711" s="29"/>
      <c r="J1711" s="29"/>
      <c r="K1711" s="29"/>
      <c r="L1711" s="29"/>
      <c r="M1711" s="29"/>
      <c r="N1711" s="29"/>
      <c r="P1711" s="29"/>
      <c r="Q1711" s="29"/>
      <c r="R1711" s="29"/>
      <c r="S1711" s="29"/>
      <c r="T1711" s="29"/>
      <c r="U1711" s="29"/>
      <c r="V1711" s="29"/>
      <c r="W1711" s="29"/>
      <c r="X1711" s="29"/>
      <c r="Z1711" s="29"/>
      <c r="AA1711" s="29"/>
      <c r="AB1711" s="29"/>
      <c r="AC1711" s="29"/>
      <c r="AD1711" s="29"/>
      <c r="AE1711" s="29"/>
      <c r="AF1711" s="29"/>
      <c r="AG1711" s="29"/>
      <c r="AH1711" s="29"/>
      <c r="AI1711" s="29"/>
      <c r="AJ1711" s="29"/>
      <c r="AK1711" s="29"/>
      <c r="AL1711" s="29"/>
      <c r="AM1711" s="29"/>
      <c r="AN1711" s="29"/>
      <c r="AO1711" s="29"/>
    </row>
    <row r="1712">
      <c r="A1712" s="29"/>
      <c r="B1712" s="29"/>
      <c r="C1712" s="24"/>
      <c r="E1712" s="29"/>
      <c r="F1712" s="29"/>
      <c r="G1712" s="29"/>
      <c r="H1712" s="29"/>
      <c r="I1712" s="29"/>
      <c r="J1712" s="29"/>
      <c r="K1712" s="29"/>
      <c r="L1712" s="29"/>
      <c r="M1712" s="29"/>
      <c r="N1712" s="29"/>
      <c r="P1712" s="29"/>
      <c r="Q1712" s="29"/>
      <c r="R1712" s="29"/>
      <c r="S1712" s="29"/>
      <c r="T1712" s="29"/>
      <c r="U1712" s="29"/>
      <c r="V1712" s="29"/>
      <c r="W1712" s="29"/>
      <c r="X1712" s="29"/>
      <c r="Z1712" s="29"/>
      <c r="AA1712" s="29"/>
      <c r="AB1712" s="29"/>
      <c r="AC1712" s="29"/>
      <c r="AD1712" s="29"/>
      <c r="AE1712" s="29"/>
      <c r="AF1712" s="29"/>
      <c r="AG1712" s="29"/>
      <c r="AH1712" s="29"/>
      <c r="AI1712" s="29"/>
      <c r="AJ1712" s="29"/>
      <c r="AK1712" s="29"/>
      <c r="AL1712" s="29"/>
      <c r="AM1712" s="29"/>
      <c r="AN1712" s="29"/>
      <c r="AO1712" s="29"/>
    </row>
    <row r="1713">
      <c r="A1713" s="29"/>
      <c r="B1713" s="29"/>
      <c r="C1713" s="177" t="s">
        <v>9430</v>
      </c>
      <c r="E1713" s="29"/>
      <c r="F1713" s="29"/>
      <c r="G1713" s="29"/>
      <c r="H1713" s="29"/>
      <c r="I1713" s="29"/>
      <c r="J1713" s="29"/>
      <c r="K1713" s="29"/>
      <c r="L1713" s="29"/>
      <c r="M1713" s="29"/>
      <c r="N1713" s="29"/>
      <c r="P1713" s="29"/>
      <c r="Q1713" s="29"/>
      <c r="R1713" s="29"/>
      <c r="S1713" s="29"/>
      <c r="T1713" s="29"/>
      <c r="U1713" s="29"/>
      <c r="V1713" s="29"/>
      <c r="W1713" s="29"/>
      <c r="X1713" s="29"/>
      <c r="Z1713" s="29"/>
      <c r="AA1713" s="29"/>
      <c r="AB1713" s="29"/>
      <c r="AC1713" s="29"/>
      <c r="AD1713" s="29"/>
      <c r="AE1713" s="29"/>
      <c r="AF1713" s="29"/>
      <c r="AG1713" s="29"/>
      <c r="AH1713" s="29"/>
      <c r="AI1713" s="29"/>
      <c r="AJ1713" s="29"/>
      <c r="AK1713" s="29"/>
      <c r="AL1713" s="29"/>
      <c r="AM1713" s="29"/>
      <c r="AN1713" s="29"/>
      <c r="AO1713" s="29"/>
    </row>
    <row r="1714">
      <c r="A1714" s="29"/>
      <c r="B1714" s="29"/>
      <c r="C1714" s="24" t="s">
        <v>137</v>
      </c>
      <c r="E1714" s="29"/>
      <c r="F1714" s="29"/>
      <c r="G1714" s="29"/>
      <c r="H1714" s="29"/>
      <c r="I1714" s="29"/>
      <c r="J1714" s="29"/>
      <c r="K1714" s="29"/>
      <c r="L1714" s="29"/>
      <c r="M1714" s="29"/>
      <c r="N1714" s="29"/>
      <c r="P1714" s="29"/>
      <c r="Q1714" s="29"/>
      <c r="R1714" s="29"/>
      <c r="S1714" s="29"/>
      <c r="T1714" s="29"/>
      <c r="U1714" s="29"/>
      <c r="V1714" s="29"/>
      <c r="W1714" s="29"/>
      <c r="X1714" s="29"/>
      <c r="Y1714" s="29"/>
      <c r="Z1714" s="29"/>
      <c r="AA1714" s="29"/>
      <c r="AB1714" s="29"/>
      <c r="AC1714" s="29"/>
      <c r="AD1714" s="29"/>
      <c r="AE1714" s="29"/>
      <c r="AF1714" s="29"/>
      <c r="AG1714" s="29"/>
      <c r="AH1714" s="29"/>
      <c r="AI1714" s="29"/>
      <c r="AJ1714" s="29"/>
      <c r="AK1714" s="29"/>
      <c r="AL1714" s="29"/>
      <c r="AM1714" s="29"/>
      <c r="AN1714" s="29"/>
      <c r="AO1714" s="29"/>
    </row>
    <row r="1715">
      <c r="A1715" s="29"/>
      <c r="B1715" s="29"/>
      <c r="C1715" s="24" t="s">
        <v>1445</v>
      </c>
      <c r="D1715" s="10" t="s">
        <v>9431</v>
      </c>
      <c r="E1715" s="24" t="s">
        <v>9432</v>
      </c>
      <c r="F1715" s="24" t="s">
        <v>9433</v>
      </c>
      <c r="G1715" s="24" t="s">
        <v>9434</v>
      </c>
      <c r="H1715" s="24" t="s">
        <v>9435</v>
      </c>
      <c r="I1715" s="24" t="s">
        <v>9436</v>
      </c>
      <c r="J1715" s="24" t="s">
        <v>9437</v>
      </c>
      <c r="K1715" s="24" t="s">
        <v>9438</v>
      </c>
      <c r="L1715" s="24" t="s">
        <v>9439</v>
      </c>
      <c r="M1715" s="24" t="s">
        <v>9440</v>
      </c>
      <c r="N1715" s="24" t="s">
        <v>9441</v>
      </c>
      <c r="O1715" s="10" t="s">
        <v>9442</v>
      </c>
      <c r="P1715" s="24" t="s">
        <v>9443</v>
      </c>
      <c r="Q1715" s="24" t="s">
        <v>9444</v>
      </c>
      <c r="R1715" s="24" t="s">
        <v>9445</v>
      </c>
      <c r="S1715" s="24" t="s">
        <v>9446</v>
      </c>
      <c r="T1715" s="24" t="s">
        <v>9447</v>
      </c>
      <c r="U1715" s="24" t="s">
        <v>9448</v>
      </c>
      <c r="V1715" s="24" t="s">
        <v>9449</v>
      </c>
      <c r="W1715" s="29"/>
      <c r="X1715" s="29"/>
      <c r="Y1715" s="29"/>
      <c r="Z1715" s="29"/>
      <c r="AA1715" s="29"/>
      <c r="AB1715" s="29"/>
      <c r="AC1715" s="29"/>
      <c r="AD1715" s="29"/>
      <c r="AE1715" s="29"/>
      <c r="AF1715" s="29"/>
      <c r="AG1715" s="29"/>
      <c r="AH1715" s="29"/>
      <c r="AI1715" s="29"/>
      <c r="AJ1715" s="29"/>
      <c r="AK1715" s="29"/>
      <c r="AL1715" s="29"/>
      <c r="AM1715" s="29"/>
      <c r="AN1715" s="29"/>
      <c r="AO1715" s="29"/>
    </row>
    <row r="1716">
      <c r="A1716" s="29"/>
      <c r="B1716" s="29"/>
      <c r="C1716" s="24" t="s">
        <v>424</v>
      </c>
      <c r="D1716" s="10" t="s">
        <v>9450</v>
      </c>
      <c r="E1716" s="24" t="s">
        <v>9289</v>
      </c>
      <c r="F1716" s="24" t="s">
        <v>9451</v>
      </c>
      <c r="G1716" s="29"/>
      <c r="H1716" s="29"/>
      <c r="I1716" s="29"/>
      <c r="J1716" s="29"/>
      <c r="K1716" s="29"/>
      <c r="L1716" s="29"/>
      <c r="M1716" s="29"/>
      <c r="N1716" s="29"/>
      <c r="P1716" s="29"/>
      <c r="Q1716" s="29"/>
      <c r="R1716" s="29"/>
      <c r="S1716" s="29"/>
      <c r="T1716" s="29"/>
      <c r="U1716" s="29"/>
      <c r="V1716" s="29"/>
      <c r="W1716" s="29"/>
      <c r="X1716" s="29"/>
      <c r="Y1716" s="29"/>
      <c r="Z1716" s="29"/>
      <c r="AA1716" s="29"/>
      <c r="AB1716" s="29"/>
      <c r="AC1716" s="29"/>
      <c r="AD1716" s="29"/>
      <c r="AE1716" s="29"/>
      <c r="AF1716" s="29"/>
      <c r="AG1716" s="29"/>
      <c r="AH1716" s="29"/>
      <c r="AI1716" s="29"/>
      <c r="AJ1716" s="29"/>
      <c r="AK1716" s="29"/>
      <c r="AL1716" s="29"/>
      <c r="AM1716" s="29"/>
      <c r="AN1716" s="29"/>
      <c r="AO1716" s="29"/>
    </row>
    <row r="1717">
      <c r="A1717" s="29"/>
      <c r="B1717" s="29"/>
      <c r="C1717" s="24" t="s">
        <v>9452</v>
      </c>
      <c r="D1717" s="10" t="s">
        <v>9453</v>
      </c>
      <c r="E1717" s="24" t="s">
        <v>9454</v>
      </c>
      <c r="F1717" s="29"/>
      <c r="G1717" s="29"/>
      <c r="H1717" s="29"/>
      <c r="I1717" s="29"/>
      <c r="J1717" s="29"/>
      <c r="K1717" s="29"/>
      <c r="L1717" s="29"/>
      <c r="M1717" s="29"/>
      <c r="N1717" s="29"/>
      <c r="P1717" s="29"/>
      <c r="Q1717" s="29"/>
      <c r="R1717" s="29"/>
      <c r="S1717" s="29"/>
      <c r="T1717" s="29"/>
      <c r="U1717" s="29"/>
      <c r="V1717" s="29"/>
      <c r="W1717" s="29"/>
      <c r="X1717" s="29"/>
      <c r="Y1717" s="29"/>
      <c r="Z1717" s="29"/>
      <c r="AA1717" s="29"/>
      <c r="AB1717" s="29"/>
      <c r="AC1717" s="29"/>
      <c r="AD1717" s="29"/>
      <c r="AE1717" s="29"/>
      <c r="AF1717" s="29"/>
      <c r="AG1717" s="29"/>
      <c r="AH1717" s="29"/>
      <c r="AI1717" s="29"/>
      <c r="AJ1717" s="29"/>
      <c r="AK1717" s="29"/>
      <c r="AL1717" s="29"/>
      <c r="AM1717" s="29"/>
      <c r="AN1717" s="29"/>
      <c r="AO1717" s="29"/>
    </row>
    <row r="1718">
      <c r="A1718" s="29"/>
      <c r="B1718" s="29"/>
      <c r="C1718" s="24" t="s">
        <v>9455</v>
      </c>
      <c r="E1718" s="29"/>
      <c r="F1718" s="29"/>
      <c r="G1718" s="29"/>
      <c r="H1718" s="29"/>
      <c r="I1718" s="29"/>
      <c r="J1718" s="29"/>
      <c r="K1718" s="29"/>
      <c r="L1718" s="29"/>
      <c r="M1718" s="29"/>
      <c r="N1718" s="29"/>
      <c r="P1718" s="29"/>
      <c r="Q1718" s="29"/>
      <c r="R1718" s="29"/>
      <c r="S1718" s="29"/>
      <c r="T1718" s="29"/>
      <c r="U1718" s="29"/>
      <c r="V1718" s="29"/>
      <c r="W1718" s="29"/>
      <c r="X1718" s="29"/>
      <c r="Y1718" s="29"/>
      <c r="Z1718" s="29"/>
      <c r="AA1718" s="29"/>
      <c r="AB1718" s="29"/>
      <c r="AC1718" s="29"/>
      <c r="AD1718" s="29"/>
      <c r="AE1718" s="29"/>
      <c r="AF1718" s="29"/>
      <c r="AG1718" s="29"/>
      <c r="AH1718" s="29"/>
      <c r="AI1718" s="29"/>
      <c r="AJ1718" s="29"/>
      <c r="AK1718" s="29"/>
      <c r="AL1718" s="29"/>
      <c r="AM1718" s="29"/>
      <c r="AN1718" s="29"/>
      <c r="AO1718" s="29"/>
    </row>
    <row r="1719">
      <c r="A1719" s="29"/>
      <c r="B1719" s="29"/>
      <c r="C1719" s="24"/>
      <c r="E1719" s="29"/>
      <c r="F1719" s="29"/>
      <c r="G1719" s="29"/>
      <c r="H1719" s="29"/>
      <c r="I1719" s="29"/>
      <c r="J1719" s="29"/>
      <c r="K1719" s="29"/>
      <c r="L1719" s="29"/>
      <c r="M1719" s="29"/>
      <c r="N1719" s="29"/>
      <c r="P1719" s="29"/>
      <c r="Q1719" s="29"/>
      <c r="R1719" s="29"/>
      <c r="S1719" s="29"/>
      <c r="T1719" s="29"/>
      <c r="U1719" s="29"/>
      <c r="V1719" s="29"/>
      <c r="W1719" s="29"/>
      <c r="X1719" s="29"/>
      <c r="Y1719" s="29"/>
      <c r="Z1719" s="29"/>
      <c r="AA1719" s="29"/>
      <c r="AB1719" s="29"/>
      <c r="AC1719" s="29"/>
      <c r="AD1719" s="29"/>
      <c r="AE1719" s="29"/>
      <c r="AF1719" s="29"/>
      <c r="AG1719" s="29"/>
      <c r="AH1719" s="29"/>
      <c r="AI1719" s="29"/>
      <c r="AJ1719" s="29"/>
      <c r="AK1719" s="29"/>
      <c r="AL1719" s="29"/>
      <c r="AM1719" s="29"/>
      <c r="AN1719" s="29"/>
      <c r="AO1719" s="29"/>
    </row>
    <row r="1720">
      <c r="A1720" s="29"/>
      <c r="B1720" s="29"/>
      <c r="C1720" s="177" t="s">
        <v>9456</v>
      </c>
      <c r="E1720" s="29"/>
      <c r="F1720" s="29"/>
      <c r="G1720" s="29"/>
      <c r="H1720" s="29"/>
      <c r="I1720" s="29"/>
      <c r="J1720" s="29"/>
      <c r="K1720" s="29"/>
      <c r="L1720" s="29"/>
      <c r="M1720" s="29"/>
      <c r="N1720" s="29"/>
      <c r="P1720" s="29"/>
      <c r="Q1720" s="29"/>
      <c r="R1720" s="29"/>
      <c r="S1720" s="29"/>
      <c r="T1720" s="29"/>
      <c r="U1720" s="29"/>
      <c r="V1720" s="29"/>
      <c r="W1720" s="29"/>
      <c r="X1720" s="29"/>
      <c r="Y1720" s="29"/>
      <c r="Z1720" s="29"/>
      <c r="AA1720" s="29"/>
      <c r="AB1720" s="29"/>
      <c r="AC1720" s="29"/>
      <c r="AD1720" s="29"/>
      <c r="AE1720" s="29"/>
      <c r="AF1720" s="29"/>
      <c r="AG1720" s="29"/>
      <c r="AH1720" s="29"/>
      <c r="AI1720" s="29"/>
      <c r="AJ1720" s="29"/>
      <c r="AK1720" s="29"/>
      <c r="AL1720" s="29"/>
      <c r="AM1720" s="29"/>
      <c r="AN1720" s="29"/>
      <c r="AO1720" s="29"/>
    </row>
    <row r="1721">
      <c r="A1721" s="29"/>
      <c r="B1721" s="29"/>
      <c r="C1721" s="24" t="s">
        <v>137</v>
      </c>
      <c r="E1721" s="29"/>
      <c r="F1721" s="29"/>
      <c r="G1721" s="29"/>
      <c r="H1721" s="29"/>
      <c r="I1721" s="29"/>
      <c r="J1721" s="29"/>
      <c r="K1721" s="29"/>
      <c r="L1721" s="29"/>
      <c r="M1721" s="29"/>
      <c r="N1721" s="29"/>
      <c r="P1721" s="29"/>
      <c r="Q1721" s="29"/>
      <c r="R1721" s="29"/>
      <c r="S1721" s="29"/>
      <c r="T1721" s="29"/>
      <c r="U1721" s="29"/>
      <c r="V1721" s="29"/>
      <c r="W1721" s="29"/>
      <c r="X1721" s="29"/>
      <c r="Y1721" s="29"/>
      <c r="Z1721" s="29"/>
      <c r="AA1721" s="29"/>
      <c r="AB1721" s="29"/>
      <c r="AC1721" s="29"/>
      <c r="AD1721" s="29"/>
      <c r="AE1721" s="29"/>
      <c r="AF1721" s="29"/>
      <c r="AG1721" s="29"/>
      <c r="AH1721" s="29"/>
      <c r="AI1721" s="29"/>
      <c r="AJ1721" s="29"/>
      <c r="AK1721" s="29"/>
      <c r="AL1721" s="29"/>
      <c r="AM1721" s="29"/>
      <c r="AN1721" s="29"/>
      <c r="AO1721" s="29"/>
    </row>
    <row r="1722">
      <c r="A1722" s="29"/>
      <c r="B1722" s="29"/>
      <c r="C1722" s="24" t="s">
        <v>1445</v>
      </c>
      <c r="D1722" s="10" t="s">
        <v>9457</v>
      </c>
      <c r="E1722" s="24" t="s">
        <v>9458</v>
      </c>
      <c r="F1722" s="24" t="s">
        <v>9459</v>
      </c>
      <c r="G1722" s="24" t="s">
        <v>9460</v>
      </c>
      <c r="H1722" s="24" t="s">
        <v>9461</v>
      </c>
      <c r="I1722" s="24" t="s">
        <v>9462</v>
      </c>
      <c r="J1722" s="24" t="s">
        <v>9463</v>
      </c>
      <c r="K1722" s="24" t="s">
        <v>9464</v>
      </c>
      <c r="L1722" s="24" t="s">
        <v>9465</v>
      </c>
      <c r="M1722" s="24" t="s">
        <v>9466</v>
      </c>
      <c r="N1722" s="24" t="s">
        <v>9467</v>
      </c>
      <c r="P1722" s="29"/>
      <c r="Q1722" s="29"/>
      <c r="R1722" s="29"/>
      <c r="S1722" s="29"/>
      <c r="T1722" s="29"/>
      <c r="U1722" s="29"/>
      <c r="V1722" s="29"/>
      <c r="W1722" s="29"/>
      <c r="X1722" s="29"/>
      <c r="Y1722" s="29"/>
      <c r="Z1722" s="29"/>
      <c r="AA1722" s="29"/>
      <c r="AB1722" s="29"/>
      <c r="AC1722" s="29"/>
      <c r="AD1722" s="29"/>
      <c r="AE1722" s="29"/>
      <c r="AF1722" s="29"/>
      <c r="AG1722" s="29"/>
      <c r="AH1722" s="29"/>
      <c r="AI1722" s="29"/>
      <c r="AJ1722" s="29"/>
      <c r="AK1722" s="29"/>
      <c r="AL1722" s="29"/>
      <c r="AM1722" s="29"/>
      <c r="AN1722" s="29"/>
      <c r="AO1722" s="29"/>
    </row>
    <row r="1723">
      <c r="A1723" s="29"/>
      <c r="B1723" s="29"/>
      <c r="C1723" s="24"/>
      <c r="E1723" s="29"/>
      <c r="F1723" s="29"/>
      <c r="G1723" s="29"/>
      <c r="H1723" s="29"/>
      <c r="I1723" s="29"/>
      <c r="J1723" s="29"/>
      <c r="K1723" s="29"/>
      <c r="L1723" s="29"/>
      <c r="M1723" s="29"/>
      <c r="N1723" s="29"/>
      <c r="P1723" s="29"/>
      <c r="Q1723" s="29"/>
      <c r="R1723" s="29"/>
      <c r="S1723" s="29"/>
      <c r="T1723" s="29"/>
      <c r="U1723" s="29"/>
      <c r="V1723" s="29"/>
      <c r="W1723" s="29"/>
      <c r="X1723" s="29"/>
      <c r="Y1723" s="29"/>
      <c r="Z1723" s="29"/>
      <c r="AA1723" s="29"/>
      <c r="AB1723" s="29"/>
      <c r="AC1723" s="29"/>
      <c r="AD1723" s="29"/>
      <c r="AE1723" s="29"/>
      <c r="AF1723" s="29"/>
      <c r="AG1723" s="29"/>
      <c r="AH1723" s="29"/>
      <c r="AI1723" s="29"/>
      <c r="AJ1723" s="29"/>
      <c r="AK1723" s="29"/>
      <c r="AL1723" s="29"/>
      <c r="AM1723" s="29"/>
      <c r="AN1723" s="29"/>
      <c r="AO1723" s="29"/>
    </row>
    <row r="1724">
      <c r="A1724" s="29"/>
      <c r="B1724" s="29"/>
      <c r="C1724" s="81" t="s">
        <v>9468</v>
      </c>
      <c r="E1724" s="29"/>
      <c r="F1724" s="29"/>
      <c r="G1724" s="29"/>
      <c r="H1724" s="29"/>
      <c r="I1724" s="29"/>
      <c r="J1724" s="29"/>
      <c r="K1724" s="29"/>
      <c r="L1724" s="29"/>
      <c r="M1724" s="29"/>
      <c r="N1724" s="29"/>
      <c r="O1724" s="29"/>
      <c r="P1724" s="29"/>
      <c r="Q1724" s="29"/>
      <c r="R1724" s="29"/>
      <c r="S1724" s="29"/>
      <c r="T1724" s="29"/>
      <c r="U1724" s="29"/>
      <c r="V1724" s="29"/>
      <c r="W1724" s="29"/>
      <c r="X1724" s="29"/>
      <c r="Y1724" s="29"/>
      <c r="Z1724" s="29"/>
      <c r="AA1724" s="29"/>
      <c r="AB1724" s="29"/>
      <c r="AC1724" s="29"/>
      <c r="AD1724" s="29"/>
      <c r="AE1724" s="29"/>
      <c r="AF1724" s="29"/>
      <c r="AG1724" s="29"/>
      <c r="AH1724" s="29"/>
      <c r="AI1724" s="29"/>
      <c r="AJ1724" s="29"/>
      <c r="AK1724" s="29"/>
      <c r="AL1724" s="29"/>
      <c r="AM1724" s="29"/>
      <c r="AN1724" s="29"/>
      <c r="AO1724" s="29"/>
    </row>
    <row r="1725">
      <c r="A1725" s="29"/>
      <c r="B1725" s="29"/>
      <c r="C1725" s="24" t="s">
        <v>137</v>
      </c>
      <c r="E1725" s="29"/>
      <c r="F1725" s="29"/>
      <c r="G1725" s="29"/>
      <c r="H1725" s="29"/>
      <c r="I1725" s="29"/>
      <c r="J1725" s="29"/>
      <c r="K1725" s="29"/>
      <c r="L1725" s="29"/>
      <c r="M1725" s="29"/>
      <c r="N1725" s="29"/>
      <c r="O1725" s="29"/>
      <c r="P1725" s="29"/>
      <c r="Q1725" s="29"/>
      <c r="R1725" s="29"/>
      <c r="S1725" s="29"/>
      <c r="T1725" s="29"/>
      <c r="U1725" s="29"/>
      <c r="V1725" s="29"/>
      <c r="W1725" s="29"/>
      <c r="X1725" s="29"/>
      <c r="Y1725" s="29"/>
      <c r="Z1725" s="29"/>
      <c r="AA1725" s="29"/>
      <c r="AB1725" s="29"/>
      <c r="AC1725" s="29"/>
      <c r="AD1725" s="29"/>
      <c r="AE1725" s="29"/>
      <c r="AF1725" s="29"/>
      <c r="AG1725" s="29"/>
      <c r="AH1725" s="29"/>
      <c r="AI1725" s="29"/>
      <c r="AJ1725" s="29"/>
      <c r="AK1725" s="29"/>
      <c r="AL1725" s="29"/>
      <c r="AM1725" s="29"/>
      <c r="AN1725" s="29"/>
      <c r="AO1725" s="29"/>
    </row>
    <row r="1726">
      <c r="A1726" s="29"/>
      <c r="B1726" s="29"/>
      <c r="C1726" s="24" t="s">
        <v>9469</v>
      </c>
      <c r="D1726" s="10" t="s">
        <v>9470</v>
      </c>
      <c r="E1726" s="24" t="s">
        <v>9471</v>
      </c>
      <c r="F1726" s="24" t="s">
        <v>9472</v>
      </c>
      <c r="G1726" s="24" t="s">
        <v>9473</v>
      </c>
      <c r="H1726" s="24" t="s">
        <v>9474</v>
      </c>
      <c r="I1726" s="24" t="s">
        <v>9475</v>
      </c>
      <c r="J1726" s="24" t="s">
        <v>9476</v>
      </c>
      <c r="K1726" s="24" t="s">
        <v>9477</v>
      </c>
      <c r="L1726" s="24" t="s">
        <v>9478</v>
      </c>
      <c r="M1726" s="29"/>
      <c r="N1726" s="29"/>
      <c r="O1726" s="29"/>
      <c r="P1726" s="29"/>
      <c r="Q1726" s="29"/>
      <c r="R1726" s="29"/>
      <c r="S1726" s="29"/>
      <c r="T1726" s="29"/>
      <c r="U1726" s="29"/>
      <c r="V1726" s="29"/>
      <c r="W1726" s="29"/>
      <c r="X1726" s="29"/>
      <c r="Y1726" s="29"/>
      <c r="Z1726" s="29"/>
      <c r="AA1726" s="29"/>
      <c r="AB1726" s="29"/>
      <c r="AC1726" s="29"/>
      <c r="AD1726" s="29"/>
      <c r="AE1726" s="29"/>
      <c r="AF1726" s="29"/>
      <c r="AG1726" s="29"/>
      <c r="AH1726" s="29"/>
      <c r="AI1726" s="29"/>
      <c r="AJ1726" s="29"/>
      <c r="AK1726" s="29"/>
      <c r="AL1726" s="29"/>
      <c r="AM1726" s="29"/>
      <c r="AN1726" s="29"/>
      <c r="AO1726" s="29"/>
    </row>
    <row r="1727">
      <c r="A1727" s="29"/>
      <c r="B1727" s="29"/>
      <c r="C1727" s="24" t="s">
        <v>990</v>
      </c>
      <c r="E1727" s="29"/>
      <c r="F1727" s="29"/>
      <c r="G1727" s="29"/>
      <c r="H1727" s="29"/>
      <c r="I1727" s="29"/>
      <c r="J1727" s="29"/>
      <c r="K1727" s="29"/>
      <c r="L1727" s="29"/>
      <c r="M1727" s="29"/>
      <c r="N1727" s="29"/>
      <c r="O1727" s="29"/>
      <c r="P1727" s="29"/>
      <c r="Q1727" s="29"/>
      <c r="R1727" s="29"/>
      <c r="S1727" s="29"/>
      <c r="T1727" s="29"/>
      <c r="U1727" s="29"/>
      <c r="V1727" s="29"/>
      <c r="W1727" s="29"/>
      <c r="X1727" s="29"/>
      <c r="Y1727" s="29"/>
      <c r="Z1727" s="29"/>
      <c r="AA1727" s="29"/>
      <c r="AB1727" s="29"/>
      <c r="AC1727" s="29"/>
      <c r="AD1727" s="29"/>
      <c r="AE1727" s="29"/>
      <c r="AF1727" s="29"/>
      <c r="AG1727" s="29"/>
      <c r="AH1727" s="29"/>
      <c r="AI1727" s="29"/>
      <c r="AJ1727" s="29"/>
      <c r="AK1727" s="29"/>
      <c r="AL1727" s="29"/>
      <c r="AM1727" s="29"/>
      <c r="AN1727" s="29"/>
      <c r="AO1727" s="29"/>
    </row>
    <row r="1728">
      <c r="A1728" s="29"/>
      <c r="B1728" s="29"/>
      <c r="C1728" s="24"/>
      <c r="E1728" s="29"/>
      <c r="F1728" s="29"/>
      <c r="G1728" s="29"/>
      <c r="H1728" s="29"/>
      <c r="I1728" s="29"/>
      <c r="J1728" s="29"/>
      <c r="K1728" s="29"/>
      <c r="L1728" s="29"/>
      <c r="M1728" s="29"/>
      <c r="N1728" s="29"/>
      <c r="O1728" s="29"/>
      <c r="P1728" s="29"/>
      <c r="Q1728" s="29"/>
      <c r="R1728" s="29"/>
      <c r="S1728" s="29"/>
      <c r="T1728" s="29"/>
      <c r="U1728" s="29"/>
      <c r="V1728" s="29"/>
      <c r="W1728" s="29"/>
      <c r="X1728" s="29"/>
      <c r="Y1728" s="29"/>
      <c r="Z1728" s="29"/>
      <c r="AA1728" s="29"/>
      <c r="AB1728" s="29"/>
      <c r="AC1728" s="29"/>
      <c r="AD1728" s="29"/>
      <c r="AE1728" s="29"/>
      <c r="AF1728" s="29"/>
      <c r="AG1728" s="29"/>
      <c r="AH1728" s="29"/>
      <c r="AI1728" s="29"/>
      <c r="AJ1728" s="29"/>
      <c r="AK1728" s="29"/>
      <c r="AL1728" s="29"/>
      <c r="AM1728" s="29"/>
      <c r="AN1728" s="29"/>
      <c r="AO1728" s="29"/>
    </row>
    <row r="1729">
      <c r="A1729" s="29"/>
      <c r="B1729" s="29"/>
      <c r="C1729" s="178" t="s">
        <v>9479</v>
      </c>
      <c r="E1729" s="29"/>
      <c r="F1729" s="29"/>
      <c r="G1729" s="29"/>
      <c r="H1729" s="29"/>
      <c r="I1729" s="29"/>
      <c r="J1729" s="29"/>
      <c r="K1729" s="29"/>
      <c r="L1729" s="29"/>
      <c r="M1729" s="29"/>
      <c r="N1729" s="29"/>
      <c r="O1729" s="29"/>
      <c r="P1729" s="29"/>
      <c r="Q1729" s="29"/>
      <c r="R1729" s="29"/>
      <c r="S1729" s="29"/>
      <c r="T1729" s="29"/>
      <c r="U1729" s="29"/>
      <c r="V1729" s="29"/>
      <c r="W1729" s="29"/>
      <c r="X1729" s="29"/>
      <c r="Y1729" s="29"/>
      <c r="Z1729" s="29"/>
      <c r="AA1729" s="29"/>
      <c r="AB1729" s="29"/>
      <c r="AC1729" s="29"/>
      <c r="AD1729" s="29"/>
      <c r="AE1729" s="29"/>
      <c r="AF1729" s="29"/>
      <c r="AG1729" s="29"/>
      <c r="AH1729" s="29"/>
      <c r="AI1729" s="29"/>
      <c r="AJ1729" s="29"/>
      <c r="AK1729" s="29"/>
      <c r="AL1729" s="29"/>
      <c r="AM1729" s="29"/>
      <c r="AN1729" s="29"/>
      <c r="AO1729" s="29"/>
    </row>
    <row r="1730">
      <c r="A1730" s="29"/>
      <c r="B1730" s="29"/>
      <c r="C1730" s="24" t="s">
        <v>137</v>
      </c>
      <c r="E1730" s="29"/>
      <c r="F1730" s="29"/>
      <c r="G1730" s="29"/>
      <c r="H1730" s="29"/>
      <c r="I1730" s="29"/>
      <c r="J1730" s="29"/>
      <c r="K1730" s="29"/>
      <c r="L1730" s="29"/>
      <c r="M1730" s="29"/>
      <c r="N1730" s="29"/>
      <c r="O1730" s="29"/>
      <c r="P1730" s="29"/>
      <c r="Q1730" s="29"/>
      <c r="R1730" s="29"/>
      <c r="S1730" s="29"/>
      <c r="T1730" s="29"/>
      <c r="U1730" s="29"/>
      <c r="V1730" s="29"/>
      <c r="W1730" s="29"/>
      <c r="X1730" s="29"/>
      <c r="Y1730" s="29"/>
      <c r="Z1730" s="29"/>
      <c r="AA1730" s="29"/>
      <c r="AB1730" s="29"/>
      <c r="AC1730" s="29"/>
      <c r="AD1730" s="29"/>
      <c r="AE1730" s="29"/>
      <c r="AF1730" s="29"/>
      <c r="AG1730" s="29"/>
      <c r="AH1730" s="29"/>
      <c r="AI1730" s="29"/>
      <c r="AJ1730" s="29"/>
      <c r="AK1730" s="29"/>
      <c r="AL1730" s="29"/>
      <c r="AM1730" s="29"/>
      <c r="AN1730" s="29"/>
      <c r="AO1730" s="29"/>
    </row>
    <row r="1731">
      <c r="A1731" s="29"/>
      <c r="B1731" s="29"/>
      <c r="C1731" s="24" t="s">
        <v>1445</v>
      </c>
      <c r="D1731" s="10" t="s">
        <v>9480</v>
      </c>
      <c r="E1731" s="24" t="s">
        <v>9360</v>
      </c>
      <c r="F1731" s="24" t="s">
        <v>3553</v>
      </c>
      <c r="G1731" s="24" t="s">
        <v>9481</v>
      </c>
      <c r="H1731" s="24" t="s">
        <v>9482</v>
      </c>
      <c r="I1731" s="24" t="s">
        <v>9483</v>
      </c>
      <c r="J1731" s="24" t="s">
        <v>8564</v>
      </c>
      <c r="K1731" s="24" t="s">
        <v>9484</v>
      </c>
      <c r="L1731" s="24" t="s">
        <v>9485</v>
      </c>
      <c r="M1731" s="29"/>
      <c r="N1731" s="29"/>
      <c r="O1731" s="29"/>
      <c r="P1731" s="29"/>
      <c r="Q1731" s="29"/>
      <c r="R1731" s="29"/>
      <c r="S1731" s="29"/>
      <c r="T1731" s="29"/>
      <c r="U1731" s="29"/>
      <c r="V1731" s="29"/>
      <c r="W1731" s="29"/>
      <c r="X1731" s="29"/>
      <c r="Y1731" s="29"/>
      <c r="Z1731" s="29"/>
      <c r="AA1731" s="29"/>
      <c r="AB1731" s="29"/>
      <c r="AC1731" s="29"/>
      <c r="AD1731" s="29"/>
      <c r="AE1731" s="29"/>
      <c r="AF1731" s="29"/>
      <c r="AG1731" s="29"/>
      <c r="AH1731" s="29"/>
      <c r="AI1731" s="29"/>
      <c r="AJ1731" s="29"/>
      <c r="AK1731" s="29"/>
      <c r="AL1731" s="29"/>
      <c r="AM1731" s="29"/>
      <c r="AN1731" s="29"/>
      <c r="AO1731" s="29"/>
    </row>
    <row r="1732">
      <c r="A1732" s="29"/>
      <c r="B1732" s="29"/>
      <c r="C1732" s="24" t="s">
        <v>1355</v>
      </c>
      <c r="D1732" s="10" t="s">
        <v>9486</v>
      </c>
      <c r="E1732" s="24" t="s">
        <v>9487</v>
      </c>
      <c r="F1732" s="29"/>
      <c r="G1732" s="29"/>
      <c r="H1732" s="29"/>
      <c r="I1732" s="29"/>
      <c r="J1732" s="29"/>
      <c r="K1732" s="29"/>
      <c r="L1732" s="29"/>
      <c r="M1732" s="29"/>
      <c r="N1732" s="29"/>
      <c r="O1732" s="29"/>
      <c r="P1732" s="29"/>
      <c r="Q1732" s="29"/>
      <c r="R1732" s="29"/>
      <c r="S1732" s="29"/>
      <c r="T1732" s="29"/>
      <c r="U1732" s="29"/>
      <c r="V1732" s="29"/>
      <c r="W1732" s="29"/>
      <c r="X1732" s="29"/>
      <c r="Y1732" s="29"/>
      <c r="Z1732" s="29"/>
      <c r="AA1732" s="29"/>
      <c r="AB1732" s="29"/>
      <c r="AC1732" s="29"/>
      <c r="AD1732" s="29"/>
      <c r="AE1732" s="29"/>
      <c r="AF1732" s="29"/>
      <c r="AG1732" s="29"/>
      <c r="AH1732" s="29"/>
      <c r="AI1732" s="29"/>
      <c r="AJ1732" s="29"/>
      <c r="AK1732" s="29"/>
      <c r="AL1732" s="29"/>
      <c r="AM1732" s="29"/>
      <c r="AN1732" s="29"/>
      <c r="AO1732" s="29"/>
    </row>
    <row r="1733">
      <c r="A1733" s="29"/>
      <c r="B1733" s="29"/>
      <c r="C1733" s="24"/>
      <c r="E1733" s="29"/>
      <c r="F1733" s="29"/>
      <c r="G1733" s="29"/>
      <c r="H1733" s="29"/>
      <c r="I1733" s="29"/>
      <c r="J1733" s="29"/>
      <c r="K1733" s="29"/>
      <c r="L1733" s="29"/>
      <c r="M1733" s="29"/>
      <c r="N1733" s="29"/>
      <c r="O1733" s="29"/>
      <c r="P1733" s="29"/>
      <c r="Q1733" s="29"/>
      <c r="R1733" s="29"/>
      <c r="S1733" s="29"/>
      <c r="T1733" s="29"/>
      <c r="U1733" s="29"/>
      <c r="V1733" s="29"/>
      <c r="W1733" s="29"/>
      <c r="X1733" s="29"/>
      <c r="Y1733" s="29"/>
      <c r="Z1733" s="29"/>
      <c r="AA1733" s="29"/>
      <c r="AB1733" s="29"/>
      <c r="AC1733" s="29"/>
      <c r="AD1733" s="29"/>
      <c r="AE1733" s="29"/>
      <c r="AF1733" s="29"/>
      <c r="AG1733" s="29"/>
      <c r="AH1733" s="29"/>
      <c r="AI1733" s="29"/>
      <c r="AJ1733" s="29"/>
      <c r="AK1733" s="29"/>
      <c r="AL1733" s="29"/>
      <c r="AM1733" s="29"/>
      <c r="AN1733" s="29"/>
      <c r="AO1733" s="29"/>
    </row>
    <row r="1734">
      <c r="A1734" s="202" t="s">
        <v>9488</v>
      </c>
      <c r="B1734" s="29"/>
      <c r="C1734" s="24"/>
      <c r="E1734" s="29"/>
      <c r="F1734" s="29"/>
      <c r="G1734" s="29"/>
      <c r="H1734" s="29"/>
      <c r="I1734" s="29"/>
      <c r="J1734" s="29"/>
      <c r="K1734" s="29"/>
      <c r="L1734" s="29"/>
      <c r="M1734" s="29"/>
      <c r="N1734" s="29"/>
      <c r="O1734" s="29"/>
      <c r="P1734" s="29"/>
      <c r="Q1734" s="29"/>
      <c r="R1734" s="29"/>
      <c r="S1734" s="29"/>
      <c r="T1734" s="29"/>
      <c r="U1734" s="29"/>
      <c r="V1734" s="29"/>
      <c r="W1734" s="29"/>
      <c r="X1734" s="29"/>
      <c r="Y1734" s="29"/>
      <c r="Z1734" s="29"/>
      <c r="AA1734" s="29"/>
      <c r="AB1734" s="29"/>
      <c r="AC1734" s="29"/>
      <c r="AD1734" s="29"/>
      <c r="AE1734" s="29"/>
      <c r="AF1734" s="29"/>
      <c r="AG1734" s="29"/>
      <c r="AH1734" s="29"/>
      <c r="AI1734" s="29"/>
      <c r="AJ1734" s="29"/>
      <c r="AK1734" s="29"/>
      <c r="AL1734" s="29"/>
      <c r="AM1734" s="29"/>
      <c r="AN1734" s="29"/>
      <c r="AO1734" s="29"/>
    </row>
    <row r="1735">
      <c r="A1735" s="29"/>
      <c r="B1735" s="234" t="s">
        <v>9489</v>
      </c>
      <c r="C1735" s="24"/>
      <c r="D1735" s="29"/>
      <c r="E1735" s="29"/>
      <c r="F1735" s="29"/>
      <c r="G1735" s="29"/>
      <c r="H1735" s="29"/>
      <c r="I1735" s="29"/>
      <c r="J1735" s="29"/>
      <c r="K1735" s="29"/>
      <c r="L1735" s="29"/>
      <c r="M1735" s="29"/>
      <c r="N1735" s="29"/>
      <c r="O1735" s="29"/>
      <c r="P1735" s="29"/>
      <c r="Q1735" s="29"/>
      <c r="R1735" s="29"/>
      <c r="S1735" s="29"/>
      <c r="T1735" s="29"/>
      <c r="U1735" s="29"/>
      <c r="V1735" s="29"/>
      <c r="W1735" s="29"/>
      <c r="X1735" s="29"/>
      <c r="Y1735" s="29"/>
      <c r="Z1735" s="29"/>
      <c r="AA1735" s="29"/>
      <c r="AB1735" s="29"/>
      <c r="AC1735" s="29"/>
      <c r="AD1735" s="29"/>
      <c r="AE1735" s="29"/>
      <c r="AF1735" s="29"/>
      <c r="AG1735" s="29"/>
      <c r="AH1735" s="29"/>
      <c r="AI1735" s="29"/>
      <c r="AJ1735" s="29"/>
      <c r="AK1735" s="29"/>
      <c r="AL1735" s="29"/>
      <c r="AM1735" s="29"/>
      <c r="AN1735" s="29"/>
      <c r="AO1735" s="29"/>
    </row>
    <row r="1736">
      <c r="A1736" s="29"/>
      <c r="C1736" s="232" t="s">
        <v>9490</v>
      </c>
      <c r="D1736" s="29"/>
      <c r="E1736" s="29"/>
      <c r="F1736" s="29"/>
      <c r="G1736" s="29"/>
      <c r="H1736" s="29"/>
      <c r="I1736" s="29"/>
      <c r="J1736" s="29"/>
      <c r="K1736" s="29"/>
      <c r="L1736" s="29"/>
      <c r="M1736" s="29"/>
      <c r="N1736" s="29"/>
      <c r="O1736" s="29"/>
      <c r="P1736" s="29"/>
      <c r="Q1736" s="29"/>
      <c r="R1736" s="29"/>
      <c r="S1736" s="29"/>
      <c r="T1736" s="29"/>
      <c r="U1736" s="29"/>
      <c r="V1736" s="29"/>
      <c r="W1736" s="29"/>
      <c r="X1736" s="29"/>
      <c r="Y1736" s="29"/>
      <c r="Z1736" s="29"/>
      <c r="AA1736" s="29"/>
      <c r="AB1736" s="29"/>
      <c r="AC1736" s="29"/>
      <c r="AD1736" s="29"/>
      <c r="AE1736" s="29"/>
      <c r="AF1736" s="29"/>
      <c r="AG1736" s="29"/>
      <c r="AH1736" s="29"/>
      <c r="AI1736" s="29"/>
      <c r="AJ1736" s="29"/>
      <c r="AK1736" s="29"/>
      <c r="AL1736" s="29"/>
      <c r="AM1736" s="29"/>
      <c r="AN1736" s="29"/>
      <c r="AO1736" s="29"/>
    </row>
    <row r="1737">
      <c r="A1737" s="29"/>
      <c r="B1737" s="29"/>
      <c r="C1737" s="10" t="s">
        <v>137</v>
      </c>
      <c r="D1737" s="29"/>
      <c r="E1737" s="29"/>
      <c r="F1737" s="29"/>
      <c r="G1737" s="29"/>
      <c r="H1737" s="29"/>
      <c r="I1737" s="29"/>
      <c r="J1737" s="29"/>
      <c r="K1737" s="29"/>
      <c r="L1737" s="29"/>
      <c r="M1737" s="29"/>
      <c r="N1737" s="29"/>
      <c r="O1737" s="29"/>
      <c r="P1737" s="29"/>
      <c r="Q1737" s="29"/>
      <c r="R1737" s="29"/>
      <c r="S1737" s="29"/>
      <c r="T1737" s="29"/>
      <c r="U1737" s="29"/>
      <c r="V1737" s="29"/>
      <c r="W1737" s="29"/>
      <c r="X1737" s="29"/>
      <c r="Y1737" s="29"/>
      <c r="Z1737" s="29"/>
      <c r="AA1737" s="29"/>
      <c r="AB1737" s="29"/>
      <c r="AC1737" s="29"/>
      <c r="AD1737" s="29"/>
      <c r="AE1737" s="29"/>
      <c r="AF1737" s="29"/>
      <c r="AG1737" s="29"/>
      <c r="AH1737" s="29"/>
      <c r="AI1737" s="29"/>
      <c r="AJ1737" s="29"/>
      <c r="AK1737" s="29"/>
      <c r="AL1737" s="29"/>
      <c r="AM1737" s="29"/>
      <c r="AN1737" s="29"/>
      <c r="AO1737" s="29"/>
    </row>
    <row r="1738">
      <c r="A1738" s="29"/>
      <c r="B1738" s="29"/>
      <c r="C1738" s="24" t="s">
        <v>424</v>
      </c>
      <c r="D1738" s="24" t="s">
        <v>9491</v>
      </c>
      <c r="E1738" s="24" t="s">
        <v>9492</v>
      </c>
      <c r="F1738" s="24" t="s">
        <v>9493</v>
      </c>
      <c r="G1738" s="24" t="s">
        <v>9494</v>
      </c>
      <c r="H1738" s="29"/>
      <c r="I1738" s="29"/>
      <c r="J1738" s="29"/>
      <c r="K1738" s="29"/>
      <c r="L1738" s="29"/>
      <c r="M1738" s="29"/>
      <c r="N1738" s="29"/>
      <c r="O1738" s="29"/>
      <c r="P1738" s="29"/>
      <c r="Q1738" s="29"/>
      <c r="R1738" s="29"/>
      <c r="S1738" s="29"/>
      <c r="T1738" s="29"/>
      <c r="U1738" s="29"/>
      <c r="V1738" s="29"/>
      <c r="W1738" s="29"/>
      <c r="X1738" s="29"/>
      <c r="Y1738" s="29"/>
      <c r="Z1738" s="29"/>
      <c r="AA1738" s="29"/>
      <c r="AB1738" s="29"/>
      <c r="AC1738" s="29"/>
      <c r="AD1738" s="29"/>
      <c r="AE1738" s="29"/>
      <c r="AF1738" s="29"/>
      <c r="AG1738" s="29"/>
      <c r="AH1738" s="29"/>
      <c r="AI1738" s="29"/>
      <c r="AJ1738" s="29"/>
      <c r="AK1738" s="29"/>
      <c r="AL1738" s="29"/>
      <c r="AM1738" s="29"/>
      <c r="AN1738" s="29"/>
      <c r="AO1738" s="29"/>
    </row>
    <row r="1739">
      <c r="A1739" s="29"/>
      <c r="B1739" s="29"/>
      <c r="C1739" s="24" t="s">
        <v>4305</v>
      </c>
      <c r="D1739" s="29"/>
      <c r="E1739" s="29"/>
      <c r="F1739" s="29"/>
      <c r="G1739" s="29"/>
      <c r="H1739" s="29"/>
      <c r="I1739" s="29"/>
      <c r="J1739" s="29"/>
      <c r="K1739" s="29"/>
      <c r="L1739" s="29"/>
      <c r="M1739" s="29"/>
      <c r="N1739" s="29"/>
      <c r="O1739" s="29"/>
      <c r="P1739" s="29"/>
      <c r="Q1739" s="29"/>
      <c r="R1739" s="29"/>
      <c r="S1739" s="29"/>
      <c r="T1739" s="29"/>
      <c r="U1739" s="29"/>
      <c r="V1739" s="29"/>
      <c r="W1739" s="29"/>
      <c r="X1739" s="29"/>
      <c r="Y1739" s="29"/>
      <c r="Z1739" s="29"/>
      <c r="AA1739" s="29"/>
      <c r="AB1739" s="29"/>
      <c r="AC1739" s="29"/>
      <c r="AD1739" s="29"/>
      <c r="AE1739" s="29"/>
      <c r="AF1739" s="29"/>
      <c r="AG1739" s="29"/>
      <c r="AH1739" s="29"/>
      <c r="AI1739" s="29"/>
      <c r="AJ1739" s="29"/>
      <c r="AK1739" s="29"/>
      <c r="AL1739" s="29"/>
      <c r="AM1739" s="29"/>
      <c r="AN1739" s="29"/>
      <c r="AO1739" s="29"/>
    </row>
    <row r="1740">
      <c r="A1740" s="29"/>
      <c r="B1740" s="29"/>
      <c r="C1740" s="24" t="s">
        <v>4302</v>
      </c>
      <c r="D1740" s="29"/>
      <c r="E1740" s="29"/>
      <c r="F1740" s="29"/>
      <c r="G1740" s="29"/>
      <c r="H1740" s="29"/>
      <c r="I1740" s="29"/>
      <c r="J1740" s="29"/>
      <c r="K1740" s="29"/>
      <c r="L1740" s="29"/>
      <c r="M1740" s="29"/>
      <c r="N1740" s="29"/>
      <c r="O1740" s="29"/>
      <c r="P1740" s="29"/>
      <c r="Q1740" s="29"/>
      <c r="R1740" s="29"/>
      <c r="S1740" s="29"/>
      <c r="T1740" s="29"/>
      <c r="U1740" s="29"/>
      <c r="V1740" s="29"/>
      <c r="W1740" s="29"/>
      <c r="X1740" s="29"/>
      <c r="Y1740" s="29"/>
      <c r="Z1740" s="29"/>
      <c r="AA1740" s="29"/>
      <c r="AB1740" s="29"/>
      <c r="AC1740" s="29"/>
      <c r="AD1740" s="29"/>
      <c r="AE1740" s="29"/>
      <c r="AF1740" s="29"/>
      <c r="AG1740" s="29"/>
      <c r="AH1740" s="29"/>
      <c r="AI1740" s="29"/>
      <c r="AJ1740" s="29"/>
      <c r="AK1740" s="29"/>
      <c r="AL1740" s="29"/>
      <c r="AM1740" s="29"/>
      <c r="AN1740" s="29"/>
      <c r="AO1740" s="29"/>
    </row>
    <row r="1741">
      <c r="A1741" s="29"/>
      <c r="B1741" s="29"/>
      <c r="C1741" s="24" t="s">
        <v>6403</v>
      </c>
      <c r="D1741" s="24" t="s">
        <v>4129</v>
      </c>
      <c r="E1741" s="24" t="s">
        <v>9495</v>
      </c>
      <c r="F1741" s="24" t="s">
        <v>3089</v>
      </c>
      <c r="G1741" s="24" t="s">
        <v>9496</v>
      </c>
      <c r="H1741" s="24" t="s">
        <v>9497</v>
      </c>
      <c r="I1741" s="29"/>
      <c r="J1741" s="29"/>
      <c r="K1741" s="29"/>
      <c r="L1741" s="29"/>
      <c r="M1741" s="29"/>
      <c r="N1741" s="29"/>
      <c r="O1741" s="29"/>
      <c r="P1741" s="29"/>
      <c r="Q1741" s="29"/>
      <c r="R1741" s="29"/>
      <c r="S1741" s="29"/>
      <c r="T1741" s="29"/>
      <c r="U1741" s="29"/>
      <c r="V1741" s="29"/>
      <c r="W1741" s="29"/>
      <c r="X1741" s="29"/>
      <c r="Y1741" s="29"/>
      <c r="Z1741" s="29"/>
      <c r="AA1741" s="29"/>
      <c r="AB1741" s="29"/>
      <c r="AC1741" s="29"/>
      <c r="AD1741" s="29"/>
      <c r="AE1741" s="29"/>
      <c r="AF1741" s="29"/>
      <c r="AG1741" s="29"/>
      <c r="AH1741" s="29"/>
      <c r="AI1741" s="29"/>
      <c r="AJ1741" s="29"/>
      <c r="AK1741" s="29"/>
      <c r="AL1741" s="29"/>
      <c r="AM1741" s="29"/>
      <c r="AN1741" s="29"/>
      <c r="AO1741" s="29"/>
    </row>
    <row r="1742">
      <c r="A1742" s="29"/>
      <c r="B1742" s="29"/>
      <c r="C1742" s="24" t="s">
        <v>9498</v>
      </c>
      <c r="D1742" s="24" t="s">
        <v>355</v>
      </c>
      <c r="E1742" s="24" t="s">
        <v>6363</v>
      </c>
      <c r="F1742" s="24" t="s">
        <v>372</v>
      </c>
      <c r="G1742" s="24" t="s">
        <v>369</v>
      </c>
      <c r="H1742" s="29"/>
      <c r="I1742" s="29"/>
      <c r="J1742" s="29"/>
      <c r="K1742" s="29"/>
      <c r="L1742" s="29"/>
      <c r="M1742" s="29"/>
      <c r="N1742" s="29"/>
      <c r="O1742" s="29"/>
      <c r="P1742" s="29"/>
      <c r="Q1742" s="29"/>
      <c r="R1742" s="29"/>
      <c r="S1742" s="29"/>
      <c r="T1742" s="29"/>
      <c r="U1742" s="29"/>
      <c r="V1742" s="29"/>
      <c r="W1742" s="29"/>
      <c r="X1742" s="29"/>
      <c r="Y1742" s="29"/>
      <c r="Z1742" s="29"/>
      <c r="AA1742" s="29"/>
      <c r="AB1742" s="29"/>
      <c r="AC1742" s="29"/>
      <c r="AD1742" s="29"/>
      <c r="AE1742" s="29"/>
      <c r="AF1742" s="29"/>
      <c r="AG1742" s="29"/>
      <c r="AH1742" s="29"/>
      <c r="AI1742" s="29"/>
      <c r="AJ1742" s="29"/>
      <c r="AK1742" s="29"/>
      <c r="AL1742" s="29"/>
      <c r="AM1742" s="29"/>
      <c r="AN1742" s="29"/>
      <c r="AO1742" s="29"/>
    </row>
    <row r="1743">
      <c r="A1743" s="29"/>
      <c r="B1743" s="29"/>
      <c r="C1743" s="24"/>
      <c r="D1743" s="29"/>
      <c r="E1743" s="29"/>
      <c r="F1743" s="29"/>
      <c r="G1743" s="29"/>
      <c r="H1743" s="29"/>
      <c r="I1743" s="29"/>
      <c r="J1743" s="29"/>
      <c r="K1743" s="29"/>
      <c r="L1743" s="29"/>
      <c r="M1743" s="29"/>
      <c r="N1743" s="29"/>
      <c r="O1743" s="29"/>
      <c r="P1743" s="29"/>
      <c r="Q1743" s="29"/>
      <c r="R1743" s="29"/>
      <c r="S1743" s="29"/>
      <c r="T1743" s="29"/>
      <c r="U1743" s="29"/>
      <c r="V1743" s="29"/>
      <c r="W1743" s="29"/>
      <c r="X1743" s="29"/>
      <c r="Y1743" s="29"/>
      <c r="Z1743" s="29"/>
      <c r="AA1743" s="29"/>
      <c r="AB1743" s="29"/>
      <c r="AC1743" s="29"/>
      <c r="AD1743" s="29"/>
      <c r="AE1743" s="29"/>
      <c r="AF1743" s="29"/>
      <c r="AG1743" s="29"/>
      <c r="AH1743" s="29"/>
      <c r="AI1743" s="29"/>
      <c r="AJ1743" s="29"/>
      <c r="AK1743" s="29"/>
      <c r="AL1743" s="29"/>
      <c r="AM1743" s="29"/>
      <c r="AN1743" s="29"/>
      <c r="AO1743" s="29"/>
    </row>
    <row r="1744">
      <c r="A1744" s="29"/>
      <c r="B1744" s="29"/>
      <c r="C1744" s="177" t="s">
        <v>9499</v>
      </c>
      <c r="D1744" s="29"/>
      <c r="E1744" s="29"/>
      <c r="F1744" s="29"/>
      <c r="G1744" s="29"/>
      <c r="H1744" s="29"/>
      <c r="I1744" s="29"/>
      <c r="J1744" s="29"/>
      <c r="K1744" s="29"/>
      <c r="L1744" s="29"/>
      <c r="M1744" s="29"/>
      <c r="N1744" s="29"/>
      <c r="O1744" s="29"/>
      <c r="P1744" s="29"/>
      <c r="Q1744" s="29"/>
      <c r="R1744" s="29"/>
      <c r="S1744" s="29"/>
      <c r="T1744" s="29"/>
      <c r="U1744" s="29"/>
      <c r="V1744" s="29"/>
      <c r="W1744" s="29"/>
      <c r="X1744" s="29"/>
      <c r="Y1744" s="29"/>
      <c r="Z1744" s="29"/>
      <c r="AA1744" s="29"/>
      <c r="AB1744" s="29"/>
      <c r="AC1744" s="29"/>
      <c r="AD1744" s="29"/>
      <c r="AE1744" s="29"/>
      <c r="AF1744" s="29"/>
      <c r="AG1744" s="29"/>
      <c r="AH1744" s="29"/>
      <c r="AI1744" s="29"/>
      <c r="AJ1744" s="29"/>
      <c r="AK1744" s="29"/>
      <c r="AL1744" s="29"/>
      <c r="AM1744" s="29"/>
      <c r="AN1744" s="29"/>
      <c r="AO1744" s="29"/>
    </row>
    <row r="1745">
      <c r="A1745" s="29"/>
      <c r="B1745" s="29"/>
      <c r="C1745" s="24" t="s">
        <v>137</v>
      </c>
      <c r="D1745" s="29"/>
      <c r="E1745" s="29"/>
      <c r="F1745" s="29"/>
      <c r="G1745" s="29"/>
      <c r="H1745" s="29"/>
      <c r="I1745" s="29"/>
      <c r="J1745" s="29"/>
      <c r="K1745" s="29"/>
      <c r="L1745" s="29"/>
      <c r="M1745" s="29"/>
      <c r="N1745" s="29"/>
      <c r="O1745" s="29"/>
      <c r="P1745" s="29"/>
      <c r="Q1745" s="29"/>
      <c r="R1745" s="29"/>
      <c r="S1745" s="29"/>
      <c r="T1745" s="29"/>
      <c r="U1745" s="29"/>
      <c r="V1745" s="29"/>
      <c r="W1745" s="29"/>
      <c r="X1745" s="29"/>
      <c r="Y1745" s="29"/>
      <c r="Z1745" s="29"/>
      <c r="AA1745" s="29"/>
      <c r="AB1745" s="29"/>
      <c r="AC1745" s="29"/>
      <c r="AD1745" s="29"/>
      <c r="AE1745" s="29"/>
      <c r="AF1745" s="29"/>
      <c r="AG1745" s="29"/>
      <c r="AH1745" s="29"/>
      <c r="AI1745" s="29"/>
      <c r="AJ1745" s="29"/>
      <c r="AK1745" s="29"/>
      <c r="AL1745" s="29"/>
      <c r="AM1745" s="29"/>
      <c r="AN1745" s="29"/>
      <c r="AO1745" s="29"/>
    </row>
    <row r="1746">
      <c r="A1746" s="29"/>
      <c r="B1746" s="29"/>
      <c r="C1746" s="24" t="s">
        <v>424</v>
      </c>
      <c r="D1746" s="24" t="s">
        <v>9500</v>
      </c>
      <c r="E1746" s="24" t="s">
        <v>9501</v>
      </c>
      <c r="F1746" s="29"/>
      <c r="G1746" s="29"/>
      <c r="H1746" s="29"/>
      <c r="I1746" s="29"/>
      <c r="J1746" s="29"/>
      <c r="K1746" s="29"/>
      <c r="L1746" s="29"/>
      <c r="M1746" s="29"/>
      <c r="N1746" s="29"/>
      <c r="O1746" s="29"/>
      <c r="P1746" s="29"/>
      <c r="Q1746" s="29"/>
      <c r="R1746" s="29"/>
      <c r="S1746" s="29"/>
      <c r="T1746" s="29"/>
      <c r="U1746" s="29"/>
      <c r="V1746" s="29"/>
      <c r="W1746" s="29"/>
      <c r="X1746" s="29"/>
      <c r="Y1746" s="29"/>
      <c r="Z1746" s="29"/>
      <c r="AA1746" s="29"/>
      <c r="AB1746" s="29"/>
      <c r="AC1746" s="29"/>
      <c r="AD1746" s="29"/>
      <c r="AE1746" s="29"/>
      <c r="AF1746" s="29"/>
      <c r="AG1746" s="29"/>
      <c r="AH1746" s="29"/>
      <c r="AI1746" s="29"/>
      <c r="AJ1746" s="29"/>
      <c r="AK1746" s="29"/>
      <c r="AL1746" s="29"/>
      <c r="AM1746" s="29"/>
      <c r="AN1746" s="29"/>
      <c r="AO1746" s="29"/>
    </row>
    <row r="1747">
      <c r="A1747" s="29"/>
      <c r="B1747" s="29"/>
      <c r="C1747" s="24" t="s">
        <v>4305</v>
      </c>
      <c r="D1747" s="29"/>
      <c r="E1747" s="29"/>
      <c r="F1747" s="29"/>
      <c r="G1747" s="29"/>
      <c r="H1747" s="29"/>
      <c r="I1747" s="29"/>
      <c r="J1747" s="29"/>
      <c r="K1747" s="29"/>
      <c r="L1747" s="29"/>
      <c r="M1747" s="29"/>
      <c r="N1747" s="29"/>
      <c r="O1747" s="29"/>
      <c r="P1747" s="29"/>
      <c r="Q1747" s="29"/>
      <c r="R1747" s="29"/>
      <c r="S1747" s="29"/>
      <c r="T1747" s="29"/>
      <c r="U1747" s="29"/>
      <c r="V1747" s="29"/>
      <c r="W1747" s="29"/>
      <c r="X1747" s="29"/>
      <c r="Y1747" s="29"/>
      <c r="Z1747" s="29"/>
      <c r="AA1747" s="29"/>
      <c r="AB1747" s="29"/>
      <c r="AC1747" s="29"/>
      <c r="AD1747" s="29"/>
      <c r="AE1747" s="29"/>
      <c r="AF1747" s="29"/>
      <c r="AG1747" s="29"/>
      <c r="AH1747" s="29"/>
      <c r="AI1747" s="29"/>
      <c r="AJ1747" s="29"/>
      <c r="AK1747" s="29"/>
      <c r="AL1747" s="29"/>
      <c r="AM1747" s="29"/>
      <c r="AN1747" s="29"/>
      <c r="AO1747" s="29"/>
    </row>
    <row r="1748">
      <c r="A1748" s="29"/>
      <c r="B1748" s="29"/>
      <c r="C1748" s="24" t="s">
        <v>4302</v>
      </c>
      <c r="D1748" s="29"/>
      <c r="E1748" s="29"/>
      <c r="F1748" s="29"/>
      <c r="G1748" s="29"/>
      <c r="H1748" s="29"/>
      <c r="I1748" s="29"/>
      <c r="J1748" s="29"/>
      <c r="K1748" s="29"/>
      <c r="L1748" s="29"/>
      <c r="M1748" s="29"/>
      <c r="N1748" s="29"/>
      <c r="O1748" s="29"/>
      <c r="P1748" s="29"/>
      <c r="Q1748" s="29"/>
      <c r="R1748" s="29"/>
      <c r="S1748" s="29"/>
      <c r="T1748" s="29"/>
      <c r="U1748" s="29"/>
      <c r="V1748" s="29"/>
      <c r="W1748" s="29"/>
      <c r="X1748" s="29"/>
      <c r="Y1748" s="29"/>
      <c r="Z1748" s="29"/>
      <c r="AA1748" s="29"/>
      <c r="AB1748" s="29"/>
      <c r="AC1748" s="29"/>
      <c r="AD1748" s="29"/>
      <c r="AE1748" s="29"/>
      <c r="AF1748" s="29"/>
      <c r="AG1748" s="29"/>
      <c r="AH1748" s="29"/>
      <c r="AI1748" s="29"/>
      <c r="AJ1748" s="29"/>
      <c r="AK1748" s="29"/>
      <c r="AL1748" s="29"/>
      <c r="AM1748" s="29"/>
      <c r="AN1748" s="29"/>
      <c r="AO1748" s="29"/>
    </row>
    <row r="1749">
      <c r="A1749" s="29"/>
      <c r="B1749" s="29"/>
      <c r="C1749" s="24" t="s">
        <v>8780</v>
      </c>
      <c r="D1749" s="24" t="s">
        <v>5893</v>
      </c>
      <c r="E1749" s="24" t="s">
        <v>6363</v>
      </c>
      <c r="F1749" s="24" t="s">
        <v>372</v>
      </c>
      <c r="G1749" s="24" t="s">
        <v>369</v>
      </c>
      <c r="H1749" s="29"/>
      <c r="I1749" s="29"/>
      <c r="J1749" s="29"/>
      <c r="K1749" s="29"/>
      <c r="L1749" s="29"/>
      <c r="M1749" s="29"/>
      <c r="N1749" s="29"/>
      <c r="O1749" s="29"/>
      <c r="P1749" s="29"/>
      <c r="Q1749" s="29"/>
      <c r="R1749" s="29"/>
      <c r="S1749" s="29"/>
      <c r="T1749" s="29"/>
      <c r="U1749" s="29"/>
      <c r="V1749" s="29"/>
      <c r="W1749" s="29"/>
      <c r="X1749" s="29"/>
      <c r="Y1749" s="29"/>
      <c r="Z1749" s="29"/>
      <c r="AA1749" s="29"/>
      <c r="AB1749" s="29"/>
      <c r="AC1749" s="29"/>
      <c r="AD1749" s="29"/>
      <c r="AE1749" s="29"/>
      <c r="AF1749" s="29"/>
      <c r="AG1749" s="29"/>
      <c r="AH1749" s="29"/>
      <c r="AI1749" s="29"/>
      <c r="AJ1749" s="29"/>
      <c r="AK1749" s="29"/>
      <c r="AL1749" s="29"/>
      <c r="AM1749" s="29"/>
      <c r="AN1749" s="29"/>
      <c r="AO1749" s="29"/>
    </row>
    <row r="1750">
      <c r="A1750" s="29"/>
      <c r="B1750" s="29"/>
      <c r="C1750" s="24"/>
      <c r="D1750" s="29"/>
      <c r="E1750" s="29"/>
      <c r="F1750" s="29"/>
      <c r="G1750" s="29"/>
      <c r="H1750" s="29"/>
      <c r="I1750" s="29"/>
      <c r="J1750" s="29"/>
      <c r="K1750" s="29"/>
      <c r="L1750" s="29"/>
      <c r="M1750" s="29"/>
      <c r="N1750" s="29"/>
      <c r="O1750" s="29"/>
      <c r="P1750" s="29"/>
      <c r="Q1750" s="29"/>
      <c r="R1750" s="29"/>
      <c r="S1750" s="29"/>
      <c r="T1750" s="29"/>
      <c r="U1750" s="29"/>
      <c r="V1750" s="29"/>
      <c r="W1750" s="29"/>
      <c r="X1750" s="29"/>
      <c r="Y1750" s="29"/>
      <c r="Z1750" s="29"/>
      <c r="AA1750" s="29"/>
      <c r="AB1750" s="29"/>
      <c r="AC1750" s="29"/>
      <c r="AD1750" s="29"/>
      <c r="AE1750" s="29"/>
      <c r="AF1750" s="29"/>
      <c r="AG1750" s="29"/>
      <c r="AH1750" s="29"/>
      <c r="AI1750" s="29"/>
      <c r="AJ1750" s="29"/>
      <c r="AK1750" s="29"/>
      <c r="AL1750" s="29"/>
      <c r="AM1750" s="29"/>
      <c r="AN1750" s="29"/>
      <c r="AO1750" s="29"/>
    </row>
    <row r="1751">
      <c r="A1751" s="29"/>
      <c r="B1751" s="29"/>
      <c r="C1751" s="177" t="s">
        <v>9502</v>
      </c>
      <c r="D1751" s="29"/>
      <c r="E1751" s="29"/>
      <c r="F1751" s="29"/>
      <c r="G1751" s="29"/>
      <c r="H1751" s="29"/>
      <c r="I1751" s="29"/>
      <c r="J1751" s="29"/>
      <c r="K1751" s="29"/>
      <c r="L1751" s="29"/>
      <c r="M1751" s="29"/>
      <c r="N1751" s="29"/>
      <c r="O1751" s="29"/>
      <c r="P1751" s="29"/>
      <c r="Q1751" s="29"/>
      <c r="R1751" s="29"/>
      <c r="S1751" s="29"/>
      <c r="T1751" s="29"/>
      <c r="U1751" s="29"/>
      <c r="V1751" s="29"/>
      <c r="W1751" s="29"/>
      <c r="X1751" s="29"/>
      <c r="Y1751" s="29"/>
      <c r="Z1751" s="29"/>
      <c r="AA1751" s="29"/>
      <c r="AB1751" s="29"/>
      <c r="AC1751" s="29"/>
      <c r="AD1751" s="29"/>
      <c r="AE1751" s="29"/>
      <c r="AF1751" s="29"/>
      <c r="AG1751" s="29"/>
      <c r="AH1751" s="29"/>
      <c r="AI1751" s="29"/>
      <c r="AJ1751" s="29"/>
      <c r="AK1751" s="29"/>
      <c r="AL1751" s="29"/>
      <c r="AM1751" s="29"/>
      <c r="AN1751" s="29"/>
      <c r="AO1751" s="29"/>
    </row>
    <row r="1752">
      <c r="A1752" s="29"/>
      <c r="B1752" s="29"/>
      <c r="C1752" s="24" t="s">
        <v>137</v>
      </c>
      <c r="D1752" s="29"/>
      <c r="E1752" s="29"/>
      <c r="F1752" s="29"/>
      <c r="G1752" s="29"/>
      <c r="H1752" s="29"/>
      <c r="I1752" s="29"/>
      <c r="J1752" s="29"/>
      <c r="K1752" s="29"/>
      <c r="L1752" s="29"/>
      <c r="M1752" s="29"/>
      <c r="N1752" s="29"/>
      <c r="O1752" s="29"/>
      <c r="P1752" s="29"/>
      <c r="Q1752" s="29"/>
      <c r="R1752" s="29"/>
      <c r="S1752" s="29"/>
      <c r="T1752" s="29"/>
      <c r="U1752" s="29"/>
      <c r="V1752" s="29"/>
      <c r="W1752" s="29"/>
      <c r="X1752" s="29"/>
      <c r="Y1752" s="29"/>
      <c r="Z1752" s="29"/>
      <c r="AA1752" s="29"/>
      <c r="AB1752" s="29"/>
      <c r="AC1752" s="29"/>
      <c r="AD1752" s="29"/>
      <c r="AE1752" s="29"/>
      <c r="AF1752" s="29"/>
      <c r="AG1752" s="29"/>
      <c r="AH1752" s="29"/>
      <c r="AI1752" s="29"/>
      <c r="AJ1752" s="29"/>
      <c r="AK1752" s="29"/>
      <c r="AL1752" s="29"/>
      <c r="AM1752" s="29"/>
      <c r="AN1752" s="29"/>
      <c r="AO1752" s="29"/>
    </row>
    <row r="1753">
      <c r="A1753" s="29"/>
      <c r="B1753" s="29"/>
      <c r="C1753" s="24" t="s">
        <v>424</v>
      </c>
      <c r="D1753" s="24" t="s">
        <v>9503</v>
      </c>
      <c r="E1753" s="24" t="s">
        <v>9504</v>
      </c>
      <c r="F1753" s="24" t="s">
        <v>9505</v>
      </c>
      <c r="G1753" s="29"/>
      <c r="H1753" s="29"/>
      <c r="I1753" s="29"/>
      <c r="J1753" s="29"/>
      <c r="K1753" s="29"/>
      <c r="L1753" s="29"/>
      <c r="M1753" s="29"/>
      <c r="N1753" s="29"/>
      <c r="O1753" s="29"/>
      <c r="P1753" s="29"/>
      <c r="Q1753" s="29"/>
      <c r="R1753" s="29"/>
      <c r="S1753" s="29"/>
      <c r="T1753" s="29"/>
      <c r="U1753" s="29"/>
      <c r="V1753" s="29"/>
      <c r="W1753" s="29"/>
      <c r="X1753" s="29"/>
      <c r="Y1753" s="29"/>
      <c r="Z1753" s="29"/>
      <c r="AA1753" s="29"/>
      <c r="AB1753" s="29"/>
      <c r="AC1753" s="29"/>
      <c r="AD1753" s="29"/>
      <c r="AE1753" s="29"/>
      <c r="AF1753" s="29"/>
      <c r="AG1753" s="29"/>
      <c r="AH1753" s="29"/>
      <c r="AI1753" s="29"/>
      <c r="AJ1753" s="29"/>
      <c r="AK1753" s="29"/>
      <c r="AL1753" s="29"/>
      <c r="AM1753" s="29"/>
      <c r="AN1753" s="29"/>
      <c r="AO1753" s="29"/>
    </row>
    <row r="1754">
      <c r="A1754" s="29"/>
      <c r="B1754" s="29"/>
      <c r="C1754" s="24" t="s">
        <v>9506</v>
      </c>
      <c r="D1754" s="24" t="s">
        <v>5893</v>
      </c>
      <c r="E1754" s="24" t="s">
        <v>5768</v>
      </c>
      <c r="F1754" s="24" t="s">
        <v>341</v>
      </c>
      <c r="G1754" s="24" t="s">
        <v>338</v>
      </c>
      <c r="H1754" s="24" t="s">
        <v>4098</v>
      </c>
      <c r="I1754" s="29"/>
      <c r="J1754" s="29"/>
      <c r="K1754" s="29"/>
      <c r="L1754" s="29"/>
      <c r="M1754" s="29"/>
      <c r="N1754" s="29"/>
      <c r="O1754" s="29"/>
      <c r="P1754" s="29"/>
      <c r="Q1754" s="29"/>
      <c r="R1754" s="29"/>
      <c r="S1754" s="29"/>
      <c r="T1754" s="29"/>
      <c r="U1754" s="29"/>
      <c r="V1754" s="29"/>
      <c r="W1754" s="29"/>
      <c r="X1754" s="29"/>
      <c r="Y1754" s="29"/>
      <c r="Z1754" s="29"/>
      <c r="AA1754" s="29"/>
      <c r="AB1754" s="29"/>
      <c r="AC1754" s="29"/>
      <c r="AD1754" s="29"/>
      <c r="AE1754" s="29"/>
      <c r="AF1754" s="29"/>
      <c r="AG1754" s="29"/>
      <c r="AH1754" s="29"/>
      <c r="AI1754" s="29"/>
      <c r="AJ1754" s="29"/>
      <c r="AK1754" s="29"/>
      <c r="AL1754" s="29"/>
      <c r="AM1754" s="29"/>
      <c r="AN1754" s="29"/>
      <c r="AO1754" s="29"/>
    </row>
    <row r="1755">
      <c r="A1755" s="29"/>
      <c r="B1755" s="29"/>
      <c r="C1755" s="24" t="s">
        <v>4302</v>
      </c>
      <c r="D1755" s="29"/>
      <c r="E1755" s="29"/>
      <c r="F1755" s="29"/>
      <c r="G1755" s="29"/>
      <c r="H1755" s="29"/>
      <c r="I1755" s="29"/>
      <c r="J1755" s="29"/>
      <c r="K1755" s="29"/>
      <c r="L1755" s="29"/>
      <c r="M1755" s="29"/>
      <c r="N1755" s="29"/>
      <c r="O1755" s="29"/>
      <c r="P1755" s="29"/>
      <c r="Q1755" s="29"/>
      <c r="R1755" s="29"/>
      <c r="S1755" s="29"/>
      <c r="T1755" s="29"/>
      <c r="U1755" s="29"/>
      <c r="V1755" s="29"/>
      <c r="W1755" s="29"/>
      <c r="X1755" s="29"/>
      <c r="Y1755" s="29"/>
      <c r="Z1755" s="29"/>
      <c r="AA1755" s="29"/>
      <c r="AB1755" s="29"/>
      <c r="AC1755" s="29"/>
      <c r="AD1755" s="29"/>
      <c r="AE1755" s="29"/>
      <c r="AF1755" s="29"/>
      <c r="AG1755" s="29"/>
      <c r="AH1755" s="29"/>
      <c r="AI1755" s="29"/>
      <c r="AJ1755" s="29"/>
      <c r="AK1755" s="29"/>
      <c r="AL1755" s="29"/>
      <c r="AM1755" s="29"/>
      <c r="AN1755" s="29"/>
      <c r="AO1755" s="29"/>
    </row>
    <row r="1756">
      <c r="A1756" s="29"/>
      <c r="B1756" s="29"/>
      <c r="C1756" s="24"/>
      <c r="D1756" s="29"/>
      <c r="E1756" s="29"/>
      <c r="F1756" s="29"/>
      <c r="G1756" s="29"/>
      <c r="H1756" s="29"/>
      <c r="I1756" s="29"/>
      <c r="J1756" s="29"/>
      <c r="K1756" s="29"/>
      <c r="L1756" s="29"/>
      <c r="M1756" s="29"/>
      <c r="N1756" s="29"/>
      <c r="O1756" s="29"/>
      <c r="P1756" s="29"/>
      <c r="Q1756" s="29"/>
      <c r="R1756" s="29"/>
      <c r="S1756" s="29"/>
      <c r="T1756" s="29"/>
      <c r="U1756" s="29"/>
      <c r="V1756" s="29"/>
      <c r="W1756" s="29"/>
      <c r="X1756" s="29"/>
      <c r="Y1756" s="29"/>
      <c r="Z1756" s="29"/>
      <c r="AA1756" s="29"/>
      <c r="AB1756" s="29"/>
      <c r="AC1756" s="29"/>
      <c r="AD1756" s="29"/>
      <c r="AE1756" s="29"/>
      <c r="AF1756" s="29"/>
      <c r="AG1756" s="29"/>
      <c r="AH1756" s="29"/>
      <c r="AI1756" s="29"/>
      <c r="AJ1756" s="29"/>
      <c r="AK1756" s="29"/>
      <c r="AL1756" s="29"/>
      <c r="AM1756" s="29"/>
      <c r="AN1756" s="29"/>
      <c r="AO1756" s="29"/>
    </row>
    <row r="1757">
      <c r="A1757" s="29"/>
      <c r="B1757" s="29"/>
      <c r="C1757" s="177" t="s">
        <v>9507</v>
      </c>
      <c r="D1757" s="29"/>
      <c r="E1757" s="29"/>
      <c r="F1757" s="29"/>
      <c r="G1757" s="29"/>
      <c r="H1757" s="29"/>
      <c r="I1757" s="29"/>
      <c r="J1757" s="29"/>
      <c r="K1757" s="29"/>
      <c r="L1757" s="29"/>
      <c r="M1757" s="29"/>
      <c r="N1757" s="29"/>
      <c r="O1757" s="29"/>
      <c r="P1757" s="29"/>
      <c r="Q1757" s="29"/>
      <c r="R1757" s="29"/>
      <c r="S1757" s="29"/>
      <c r="T1757" s="29"/>
      <c r="U1757" s="29"/>
      <c r="V1757" s="29"/>
      <c r="W1757" s="29"/>
      <c r="X1757" s="29"/>
      <c r="Y1757" s="29"/>
      <c r="Z1757" s="29"/>
      <c r="AA1757" s="29"/>
      <c r="AB1757" s="29"/>
      <c r="AC1757" s="29"/>
      <c r="AD1757" s="29"/>
      <c r="AE1757" s="29"/>
      <c r="AF1757" s="29"/>
      <c r="AG1757" s="29"/>
      <c r="AH1757" s="29"/>
      <c r="AI1757" s="29"/>
      <c r="AJ1757" s="29"/>
      <c r="AK1757" s="29"/>
      <c r="AL1757" s="29"/>
      <c r="AM1757" s="29"/>
      <c r="AN1757" s="29"/>
      <c r="AO1757" s="29"/>
    </row>
    <row r="1758">
      <c r="A1758" s="29"/>
      <c r="B1758" s="29"/>
      <c r="C1758" s="24" t="s">
        <v>137</v>
      </c>
      <c r="D1758" s="29"/>
      <c r="E1758" s="29"/>
      <c r="F1758" s="29"/>
      <c r="G1758" s="29"/>
      <c r="H1758" s="29"/>
      <c r="I1758" s="29"/>
      <c r="J1758" s="29"/>
      <c r="K1758" s="29"/>
      <c r="L1758" s="29"/>
      <c r="M1758" s="29"/>
      <c r="N1758" s="29"/>
      <c r="O1758" s="29"/>
      <c r="P1758" s="29"/>
      <c r="Q1758" s="29"/>
      <c r="R1758" s="29"/>
      <c r="S1758" s="29"/>
      <c r="T1758" s="29"/>
      <c r="U1758" s="29"/>
      <c r="V1758" s="29"/>
      <c r="W1758" s="29"/>
      <c r="X1758" s="29"/>
      <c r="Y1758" s="29"/>
      <c r="Z1758" s="29"/>
      <c r="AA1758" s="29"/>
      <c r="AB1758" s="29"/>
      <c r="AC1758" s="29"/>
      <c r="AD1758" s="29"/>
      <c r="AE1758" s="29"/>
      <c r="AF1758" s="29"/>
      <c r="AG1758" s="29"/>
      <c r="AH1758" s="29"/>
      <c r="AI1758" s="29"/>
      <c r="AJ1758" s="29"/>
      <c r="AK1758" s="29"/>
      <c r="AL1758" s="29"/>
      <c r="AM1758" s="29"/>
      <c r="AN1758" s="29"/>
      <c r="AO1758" s="29"/>
    </row>
    <row r="1759">
      <c r="A1759" s="29"/>
      <c r="B1759" s="29"/>
      <c r="C1759" s="24" t="s">
        <v>424</v>
      </c>
      <c r="D1759" s="24" t="s">
        <v>7936</v>
      </c>
      <c r="E1759" s="24" t="s">
        <v>9508</v>
      </c>
      <c r="F1759" s="24" t="s">
        <v>9509</v>
      </c>
      <c r="G1759" s="24" t="s">
        <v>9510</v>
      </c>
      <c r="H1759" s="24" t="s">
        <v>9511</v>
      </c>
      <c r="I1759" s="24" t="s">
        <v>9512</v>
      </c>
      <c r="J1759" s="24" t="s">
        <v>9513</v>
      </c>
      <c r="K1759" s="24" t="s">
        <v>9514</v>
      </c>
      <c r="L1759" s="24" t="s">
        <v>9515</v>
      </c>
      <c r="M1759" s="24" t="s">
        <v>9516</v>
      </c>
      <c r="N1759" s="24" t="s">
        <v>9517</v>
      </c>
      <c r="O1759" s="29"/>
      <c r="P1759" s="29"/>
      <c r="Q1759" s="29"/>
      <c r="R1759" s="29"/>
      <c r="S1759" s="29"/>
      <c r="T1759" s="29"/>
      <c r="U1759" s="29"/>
      <c r="V1759" s="29"/>
      <c r="W1759" s="29"/>
      <c r="X1759" s="29"/>
      <c r="Y1759" s="29"/>
      <c r="Z1759" s="29"/>
      <c r="AA1759" s="29"/>
      <c r="AB1759" s="29"/>
      <c r="AC1759" s="29"/>
      <c r="AD1759" s="29"/>
      <c r="AE1759" s="29"/>
      <c r="AF1759" s="29"/>
      <c r="AG1759" s="29"/>
      <c r="AH1759" s="29"/>
      <c r="AI1759" s="29"/>
      <c r="AJ1759" s="29"/>
      <c r="AK1759" s="29"/>
      <c r="AL1759" s="29"/>
      <c r="AM1759" s="29"/>
      <c r="AN1759" s="29"/>
      <c r="AO1759" s="29"/>
    </row>
    <row r="1760">
      <c r="A1760" s="29"/>
      <c r="B1760" s="29"/>
      <c r="C1760" s="24" t="s">
        <v>9518</v>
      </c>
      <c r="D1760" s="24" t="s">
        <v>9519</v>
      </c>
      <c r="E1760" s="24" t="s">
        <v>9520</v>
      </c>
      <c r="F1760" s="24" t="s">
        <v>9521</v>
      </c>
      <c r="G1760" s="29"/>
      <c r="H1760" s="29"/>
      <c r="I1760" s="29"/>
      <c r="J1760" s="29"/>
      <c r="K1760" s="29"/>
      <c r="L1760" s="29"/>
      <c r="M1760" s="29"/>
      <c r="N1760" s="29"/>
      <c r="O1760" s="29"/>
      <c r="P1760" s="29"/>
      <c r="Q1760" s="29"/>
      <c r="R1760" s="29"/>
      <c r="S1760" s="29"/>
      <c r="T1760" s="29"/>
      <c r="U1760" s="29"/>
      <c r="V1760" s="29"/>
      <c r="W1760" s="29"/>
      <c r="X1760" s="29"/>
      <c r="Y1760" s="29"/>
      <c r="Z1760" s="29"/>
      <c r="AA1760" s="29"/>
      <c r="AB1760" s="29"/>
      <c r="AC1760" s="29"/>
      <c r="AD1760" s="29"/>
      <c r="AE1760" s="29"/>
      <c r="AF1760" s="29"/>
      <c r="AG1760" s="29"/>
      <c r="AH1760" s="29"/>
      <c r="AI1760" s="29"/>
      <c r="AJ1760" s="29"/>
      <c r="AK1760" s="29"/>
      <c r="AL1760" s="29"/>
      <c r="AM1760" s="29"/>
      <c r="AN1760" s="29"/>
      <c r="AO1760" s="29"/>
    </row>
    <row r="1761">
      <c r="A1761" s="29"/>
      <c r="B1761" s="29"/>
      <c r="C1761" s="24" t="s">
        <v>304</v>
      </c>
      <c r="D1761" s="24" t="s">
        <v>7603</v>
      </c>
      <c r="E1761" s="29"/>
      <c r="F1761" s="29"/>
      <c r="G1761" s="29"/>
      <c r="H1761" s="29"/>
      <c r="I1761" s="29"/>
      <c r="J1761" s="29"/>
      <c r="K1761" s="29"/>
      <c r="L1761" s="29"/>
      <c r="M1761" s="29"/>
      <c r="N1761" s="29"/>
      <c r="O1761" s="29"/>
      <c r="P1761" s="29"/>
      <c r="Q1761" s="29"/>
      <c r="R1761" s="29"/>
      <c r="S1761" s="29"/>
      <c r="T1761" s="29"/>
      <c r="U1761" s="29"/>
      <c r="V1761" s="29"/>
      <c r="W1761" s="29"/>
      <c r="X1761" s="29"/>
      <c r="Y1761" s="29"/>
      <c r="Z1761" s="29"/>
      <c r="AA1761" s="29"/>
      <c r="AB1761" s="29"/>
      <c r="AC1761" s="29"/>
      <c r="AD1761" s="29"/>
      <c r="AE1761" s="29"/>
      <c r="AF1761" s="29"/>
      <c r="AG1761" s="29"/>
      <c r="AH1761" s="29"/>
      <c r="AI1761" s="29"/>
      <c r="AJ1761" s="29"/>
      <c r="AK1761" s="29"/>
      <c r="AL1761" s="29"/>
      <c r="AM1761" s="29"/>
      <c r="AN1761" s="29"/>
      <c r="AO1761" s="29"/>
    </row>
    <row r="1762">
      <c r="A1762" s="29"/>
      <c r="B1762" s="29"/>
      <c r="C1762" s="24" t="s">
        <v>9522</v>
      </c>
      <c r="D1762" s="29"/>
      <c r="E1762" s="29"/>
      <c r="F1762" s="29"/>
      <c r="G1762" s="29"/>
      <c r="H1762" s="29"/>
      <c r="I1762" s="29"/>
      <c r="J1762" s="29"/>
      <c r="K1762" s="29"/>
      <c r="L1762" s="29"/>
      <c r="M1762" s="29"/>
      <c r="N1762" s="29"/>
      <c r="O1762" s="29"/>
      <c r="P1762" s="29"/>
      <c r="Q1762" s="29"/>
      <c r="R1762" s="29"/>
      <c r="S1762" s="29"/>
      <c r="T1762" s="29"/>
      <c r="U1762" s="29"/>
      <c r="V1762" s="29"/>
      <c r="W1762" s="29"/>
      <c r="X1762" s="29"/>
      <c r="Y1762" s="29"/>
      <c r="Z1762" s="29"/>
      <c r="AA1762" s="29"/>
      <c r="AB1762" s="29"/>
      <c r="AC1762" s="29"/>
      <c r="AD1762" s="29"/>
      <c r="AE1762" s="29"/>
      <c r="AF1762" s="29"/>
      <c r="AG1762" s="29"/>
      <c r="AH1762" s="29"/>
      <c r="AI1762" s="29"/>
      <c r="AJ1762" s="29"/>
      <c r="AK1762" s="29"/>
      <c r="AL1762" s="29"/>
      <c r="AM1762" s="29"/>
      <c r="AN1762" s="29"/>
      <c r="AO1762" s="29"/>
    </row>
    <row r="1763">
      <c r="A1763" s="29"/>
      <c r="B1763" s="29"/>
      <c r="C1763" s="24" t="s">
        <v>9523</v>
      </c>
      <c r="D1763" s="29"/>
      <c r="E1763" s="29"/>
      <c r="F1763" s="29"/>
      <c r="G1763" s="29"/>
      <c r="H1763" s="29"/>
      <c r="I1763" s="29"/>
      <c r="J1763" s="29"/>
      <c r="K1763" s="29"/>
      <c r="L1763" s="29"/>
      <c r="M1763" s="29"/>
      <c r="N1763" s="29"/>
      <c r="O1763" s="29"/>
      <c r="P1763" s="29"/>
      <c r="Q1763" s="29"/>
      <c r="R1763" s="29"/>
      <c r="S1763" s="29"/>
      <c r="T1763" s="29"/>
      <c r="U1763" s="29"/>
      <c r="V1763" s="29"/>
      <c r="W1763" s="29"/>
      <c r="X1763" s="29"/>
      <c r="Y1763" s="29"/>
      <c r="Z1763" s="29"/>
      <c r="AA1763" s="29"/>
      <c r="AB1763" s="29"/>
      <c r="AC1763" s="29"/>
      <c r="AD1763" s="29"/>
      <c r="AE1763" s="29"/>
      <c r="AF1763" s="29"/>
      <c r="AG1763" s="29"/>
      <c r="AH1763" s="29"/>
      <c r="AI1763" s="29"/>
      <c r="AJ1763" s="29"/>
      <c r="AK1763" s="29"/>
      <c r="AL1763" s="29"/>
      <c r="AM1763" s="29"/>
      <c r="AN1763" s="29"/>
      <c r="AO1763" s="29"/>
    </row>
    <row r="1764">
      <c r="A1764" s="29"/>
      <c r="B1764" s="29"/>
      <c r="C1764" s="24" t="s">
        <v>179</v>
      </c>
      <c r="D1764" s="29"/>
      <c r="E1764" s="29"/>
      <c r="F1764" s="29"/>
      <c r="G1764" s="29"/>
      <c r="H1764" s="29"/>
      <c r="I1764" s="29"/>
      <c r="J1764" s="29"/>
      <c r="K1764" s="29"/>
      <c r="L1764" s="29"/>
      <c r="M1764" s="29"/>
      <c r="N1764" s="29"/>
      <c r="O1764" s="29"/>
      <c r="P1764" s="29"/>
      <c r="Q1764" s="29"/>
      <c r="R1764" s="29"/>
      <c r="S1764" s="29"/>
      <c r="T1764" s="29"/>
      <c r="U1764" s="29"/>
      <c r="V1764" s="29"/>
      <c r="W1764" s="29"/>
      <c r="X1764" s="29"/>
      <c r="Y1764" s="29"/>
      <c r="Z1764" s="29"/>
      <c r="AA1764" s="29"/>
      <c r="AB1764" s="29"/>
      <c r="AC1764" s="29"/>
      <c r="AD1764" s="29"/>
      <c r="AE1764" s="29"/>
      <c r="AF1764" s="29"/>
      <c r="AG1764" s="29"/>
      <c r="AH1764" s="29"/>
      <c r="AI1764" s="29"/>
      <c r="AJ1764" s="29"/>
      <c r="AK1764" s="29"/>
      <c r="AL1764" s="29"/>
      <c r="AM1764" s="29"/>
      <c r="AN1764" s="29"/>
      <c r="AO1764" s="29"/>
    </row>
    <row r="1765">
      <c r="A1765" s="29"/>
      <c r="B1765" s="29"/>
      <c r="C1765" s="24"/>
      <c r="D1765" s="29"/>
      <c r="E1765" s="29"/>
      <c r="F1765" s="29"/>
      <c r="G1765" s="29"/>
      <c r="H1765" s="29"/>
      <c r="I1765" s="29"/>
      <c r="J1765" s="29"/>
      <c r="K1765" s="29"/>
      <c r="L1765" s="29"/>
      <c r="M1765" s="29"/>
      <c r="N1765" s="29"/>
      <c r="O1765" s="29"/>
      <c r="P1765" s="29"/>
      <c r="Q1765" s="29"/>
      <c r="R1765" s="29"/>
      <c r="S1765" s="29"/>
      <c r="T1765" s="29"/>
      <c r="U1765" s="29"/>
      <c r="V1765" s="29"/>
      <c r="W1765" s="29"/>
      <c r="X1765" s="29"/>
      <c r="Y1765" s="29"/>
      <c r="Z1765" s="29"/>
      <c r="AA1765" s="29"/>
      <c r="AB1765" s="29"/>
      <c r="AC1765" s="29"/>
      <c r="AD1765" s="29"/>
      <c r="AE1765" s="29"/>
      <c r="AF1765" s="29"/>
      <c r="AG1765" s="29"/>
      <c r="AH1765" s="29"/>
      <c r="AI1765" s="29"/>
      <c r="AJ1765" s="29"/>
      <c r="AK1765" s="29"/>
      <c r="AL1765" s="29"/>
      <c r="AM1765" s="29"/>
      <c r="AN1765" s="29"/>
      <c r="AO1765" s="29"/>
    </row>
    <row r="1766">
      <c r="A1766" s="29"/>
      <c r="B1766" s="234" t="s">
        <v>9524</v>
      </c>
      <c r="C1766" s="24"/>
      <c r="D1766" s="29"/>
      <c r="E1766" s="29"/>
      <c r="F1766" s="29"/>
      <c r="G1766" s="29"/>
      <c r="H1766" s="29"/>
      <c r="I1766" s="29"/>
      <c r="J1766" s="29"/>
      <c r="K1766" s="29"/>
      <c r="L1766" s="29"/>
      <c r="M1766" s="29"/>
      <c r="N1766" s="29"/>
      <c r="O1766" s="29"/>
      <c r="P1766" s="29"/>
      <c r="Q1766" s="29"/>
      <c r="R1766" s="29"/>
      <c r="S1766" s="29"/>
      <c r="T1766" s="29"/>
      <c r="U1766" s="29"/>
      <c r="V1766" s="29"/>
      <c r="W1766" s="29"/>
      <c r="X1766" s="29"/>
      <c r="Y1766" s="29"/>
      <c r="Z1766" s="29"/>
      <c r="AA1766" s="29"/>
      <c r="AB1766" s="29"/>
      <c r="AC1766" s="29"/>
      <c r="AD1766" s="29"/>
      <c r="AE1766" s="29"/>
      <c r="AF1766" s="29"/>
      <c r="AG1766" s="29"/>
      <c r="AH1766" s="29"/>
      <c r="AI1766" s="29"/>
      <c r="AJ1766" s="29"/>
      <c r="AK1766" s="29"/>
      <c r="AL1766" s="29"/>
      <c r="AM1766" s="29"/>
      <c r="AN1766" s="29"/>
      <c r="AO1766" s="29"/>
    </row>
    <row r="1767">
      <c r="A1767" s="29"/>
      <c r="C1767" s="232" t="s">
        <v>9525</v>
      </c>
      <c r="D1767" s="29"/>
      <c r="E1767" s="29"/>
      <c r="F1767" s="29"/>
      <c r="G1767" s="29"/>
      <c r="H1767" s="29"/>
      <c r="I1767" s="29"/>
      <c r="J1767" s="29"/>
      <c r="K1767" s="29"/>
      <c r="L1767" s="29"/>
      <c r="M1767" s="29"/>
      <c r="N1767" s="29"/>
      <c r="O1767" s="29"/>
      <c r="P1767" s="29"/>
      <c r="Q1767" s="29"/>
      <c r="R1767" s="29"/>
      <c r="S1767" s="29"/>
      <c r="T1767" s="29"/>
      <c r="U1767" s="29"/>
      <c r="V1767" s="29"/>
      <c r="W1767" s="29"/>
      <c r="X1767" s="29"/>
      <c r="Y1767" s="29"/>
      <c r="Z1767" s="29"/>
      <c r="AA1767" s="29"/>
      <c r="AB1767" s="29"/>
      <c r="AC1767" s="29"/>
      <c r="AD1767" s="29"/>
      <c r="AE1767" s="29"/>
      <c r="AF1767" s="29"/>
      <c r="AG1767" s="29"/>
      <c r="AH1767" s="29"/>
      <c r="AI1767" s="29"/>
      <c r="AJ1767" s="29"/>
      <c r="AK1767" s="29"/>
      <c r="AL1767" s="29"/>
      <c r="AM1767" s="29"/>
      <c r="AN1767" s="29"/>
      <c r="AO1767" s="29"/>
    </row>
    <row r="1768">
      <c r="A1768" s="29"/>
      <c r="B1768" s="29"/>
      <c r="C1768" s="24" t="s">
        <v>137</v>
      </c>
      <c r="D1768" s="29"/>
      <c r="E1768" s="29"/>
      <c r="F1768" s="29"/>
      <c r="G1768" s="29"/>
      <c r="H1768" s="29"/>
      <c r="I1768" s="29"/>
      <c r="J1768" s="29"/>
      <c r="K1768" s="29"/>
      <c r="L1768" s="29"/>
      <c r="M1768" s="29"/>
      <c r="N1768" s="29"/>
      <c r="O1768" s="29"/>
      <c r="P1768" s="29"/>
      <c r="Q1768" s="29"/>
      <c r="R1768" s="29"/>
      <c r="S1768" s="29"/>
      <c r="T1768" s="29"/>
      <c r="U1768" s="29"/>
      <c r="V1768" s="29"/>
      <c r="W1768" s="29"/>
      <c r="X1768" s="29"/>
      <c r="Y1768" s="29"/>
      <c r="Z1768" s="29"/>
      <c r="AA1768" s="29"/>
      <c r="AB1768" s="29"/>
      <c r="AC1768" s="29"/>
      <c r="AD1768" s="29"/>
      <c r="AE1768" s="29"/>
      <c r="AF1768" s="29"/>
      <c r="AG1768" s="29"/>
      <c r="AH1768" s="29"/>
      <c r="AI1768" s="29"/>
      <c r="AJ1768" s="29"/>
      <c r="AK1768" s="29"/>
      <c r="AL1768" s="29"/>
      <c r="AM1768" s="29"/>
      <c r="AN1768" s="29"/>
      <c r="AO1768" s="29"/>
    </row>
    <row r="1769">
      <c r="A1769" s="29"/>
      <c r="B1769" s="29"/>
      <c r="C1769" s="24" t="s">
        <v>9526</v>
      </c>
      <c r="D1769" s="24" t="s">
        <v>9527</v>
      </c>
      <c r="E1769" s="24" t="s">
        <v>9528</v>
      </c>
      <c r="F1769" s="24" t="s">
        <v>9529</v>
      </c>
      <c r="G1769" s="24" t="s">
        <v>9530</v>
      </c>
      <c r="H1769" s="24" t="s">
        <v>9531</v>
      </c>
      <c r="I1769" s="29"/>
      <c r="J1769" s="29"/>
      <c r="K1769" s="29"/>
      <c r="L1769" s="29"/>
      <c r="M1769" s="29"/>
      <c r="N1769" s="29"/>
      <c r="O1769" s="29"/>
      <c r="P1769" s="29"/>
      <c r="Q1769" s="29"/>
      <c r="R1769" s="29"/>
      <c r="S1769" s="29"/>
      <c r="T1769" s="29"/>
      <c r="U1769" s="29"/>
      <c r="V1769" s="29"/>
      <c r="W1769" s="29"/>
      <c r="X1769" s="29"/>
      <c r="Y1769" s="29"/>
      <c r="Z1769" s="29"/>
      <c r="AA1769" s="29"/>
      <c r="AB1769" s="29"/>
      <c r="AC1769" s="29"/>
      <c r="AD1769" s="29"/>
      <c r="AE1769" s="29"/>
      <c r="AF1769" s="29"/>
      <c r="AG1769" s="29"/>
      <c r="AH1769" s="29"/>
      <c r="AI1769" s="29"/>
      <c r="AJ1769" s="29"/>
      <c r="AK1769" s="29"/>
      <c r="AL1769" s="29"/>
      <c r="AM1769" s="29"/>
      <c r="AN1769" s="29"/>
      <c r="AO1769" s="29"/>
    </row>
    <row r="1770">
      <c r="A1770" s="29"/>
      <c r="B1770" s="29"/>
      <c r="C1770" s="24" t="s">
        <v>4098</v>
      </c>
      <c r="D1770" s="24" t="s">
        <v>5893</v>
      </c>
      <c r="E1770" s="24" t="s">
        <v>3871</v>
      </c>
      <c r="F1770" s="24" t="s">
        <v>3873</v>
      </c>
      <c r="G1770" s="24" t="s">
        <v>9532</v>
      </c>
      <c r="H1770" s="24" t="s">
        <v>9533</v>
      </c>
      <c r="I1770" s="24" t="s">
        <v>6363</v>
      </c>
      <c r="J1770" s="24" t="s">
        <v>3874</v>
      </c>
      <c r="K1770" s="24" t="s">
        <v>9534</v>
      </c>
      <c r="L1770" s="24" t="s">
        <v>9535</v>
      </c>
      <c r="M1770" s="24" t="s">
        <v>9536</v>
      </c>
      <c r="N1770" s="24" t="s">
        <v>3875</v>
      </c>
      <c r="O1770" s="24" t="s">
        <v>9537</v>
      </c>
      <c r="P1770" s="24" t="s">
        <v>9538</v>
      </c>
      <c r="Q1770" s="24" t="s">
        <v>9539</v>
      </c>
      <c r="R1770" s="24" t="s">
        <v>9540</v>
      </c>
      <c r="S1770" s="29"/>
      <c r="T1770" s="29"/>
      <c r="U1770" s="29"/>
      <c r="V1770" s="29"/>
      <c r="W1770" s="29"/>
      <c r="X1770" s="29"/>
      <c r="Y1770" s="29"/>
      <c r="Z1770" s="29"/>
      <c r="AA1770" s="29"/>
      <c r="AB1770" s="29"/>
      <c r="AC1770" s="29"/>
      <c r="AD1770" s="29"/>
      <c r="AE1770" s="29"/>
      <c r="AF1770" s="29"/>
      <c r="AG1770" s="29"/>
      <c r="AH1770" s="29"/>
      <c r="AI1770" s="29"/>
      <c r="AJ1770" s="29"/>
      <c r="AK1770" s="29"/>
      <c r="AL1770" s="29"/>
      <c r="AM1770" s="29"/>
      <c r="AN1770" s="29"/>
      <c r="AO1770" s="29"/>
    </row>
    <row r="1771">
      <c r="A1771" s="29"/>
      <c r="B1771" s="29"/>
      <c r="C1771" s="24" t="s">
        <v>9541</v>
      </c>
      <c r="D1771" s="29"/>
      <c r="E1771" s="29"/>
      <c r="F1771" s="29"/>
      <c r="G1771" s="29"/>
      <c r="H1771" s="29"/>
      <c r="I1771" s="29"/>
      <c r="J1771" s="29"/>
      <c r="K1771" s="29"/>
      <c r="L1771" s="29"/>
      <c r="M1771" s="29"/>
      <c r="N1771" s="29"/>
      <c r="O1771" s="29"/>
      <c r="P1771" s="29"/>
      <c r="Q1771" s="29"/>
      <c r="R1771" s="29"/>
      <c r="S1771" s="29"/>
      <c r="T1771" s="29"/>
      <c r="U1771" s="29"/>
      <c r="V1771" s="29"/>
      <c r="W1771" s="29"/>
      <c r="X1771" s="29"/>
      <c r="Y1771" s="29"/>
      <c r="Z1771" s="29"/>
      <c r="AA1771" s="29"/>
      <c r="AB1771" s="29"/>
      <c r="AC1771" s="29"/>
      <c r="AD1771" s="29"/>
      <c r="AE1771" s="29"/>
      <c r="AF1771" s="29"/>
      <c r="AG1771" s="29"/>
      <c r="AH1771" s="29"/>
      <c r="AI1771" s="29"/>
      <c r="AJ1771" s="29"/>
      <c r="AK1771" s="29"/>
      <c r="AL1771" s="29"/>
      <c r="AM1771" s="29"/>
      <c r="AN1771" s="29"/>
      <c r="AO1771" s="29"/>
    </row>
    <row r="1772">
      <c r="A1772" s="29"/>
      <c r="B1772" s="29"/>
      <c r="C1772" s="24" t="s">
        <v>9542</v>
      </c>
      <c r="D1772" s="24" t="s">
        <v>9543</v>
      </c>
      <c r="E1772" s="24" t="s">
        <v>9544</v>
      </c>
      <c r="F1772" s="24" t="s">
        <v>9545</v>
      </c>
      <c r="G1772" s="29"/>
      <c r="H1772" s="29"/>
      <c r="I1772" s="29"/>
      <c r="J1772" s="29"/>
      <c r="K1772" s="29"/>
      <c r="L1772" s="29"/>
      <c r="M1772" s="29"/>
      <c r="N1772" s="29"/>
      <c r="O1772" s="29"/>
      <c r="P1772" s="29"/>
      <c r="Q1772" s="29"/>
      <c r="R1772" s="29"/>
      <c r="S1772" s="29"/>
      <c r="T1772" s="29"/>
      <c r="U1772" s="29"/>
      <c r="V1772" s="29"/>
      <c r="W1772" s="29"/>
      <c r="X1772" s="29"/>
      <c r="Y1772" s="29"/>
      <c r="Z1772" s="29"/>
      <c r="AA1772" s="29"/>
      <c r="AB1772" s="29"/>
      <c r="AC1772" s="29"/>
      <c r="AD1772" s="29"/>
      <c r="AE1772" s="29"/>
      <c r="AF1772" s="29"/>
      <c r="AG1772" s="29"/>
      <c r="AH1772" s="29"/>
      <c r="AI1772" s="29"/>
      <c r="AJ1772" s="29"/>
      <c r="AK1772" s="29"/>
      <c r="AL1772" s="29"/>
      <c r="AM1772" s="29"/>
      <c r="AN1772" s="29"/>
      <c r="AO1772" s="29"/>
    </row>
    <row r="1773">
      <c r="A1773" s="29"/>
      <c r="B1773" s="29"/>
      <c r="C1773" s="24" t="s">
        <v>9546</v>
      </c>
      <c r="D1773" s="29"/>
      <c r="E1773" s="29"/>
      <c r="F1773" s="29"/>
      <c r="G1773" s="29"/>
      <c r="H1773" s="29"/>
      <c r="I1773" s="29"/>
      <c r="J1773" s="29"/>
      <c r="K1773" s="29"/>
      <c r="L1773" s="29"/>
      <c r="M1773" s="29"/>
      <c r="N1773" s="29"/>
      <c r="O1773" s="29"/>
      <c r="P1773" s="29"/>
      <c r="Q1773" s="29"/>
      <c r="R1773" s="29"/>
      <c r="S1773" s="29"/>
      <c r="T1773" s="29"/>
      <c r="U1773" s="29"/>
      <c r="V1773" s="29"/>
      <c r="W1773" s="29"/>
      <c r="X1773" s="29"/>
      <c r="Y1773" s="29"/>
      <c r="Z1773" s="29"/>
      <c r="AA1773" s="29"/>
      <c r="AB1773" s="29"/>
      <c r="AC1773" s="29"/>
      <c r="AD1773" s="29"/>
      <c r="AE1773" s="29"/>
      <c r="AF1773" s="29"/>
      <c r="AG1773" s="29"/>
      <c r="AH1773" s="29"/>
      <c r="AI1773" s="29"/>
      <c r="AJ1773" s="29"/>
      <c r="AK1773" s="29"/>
      <c r="AL1773" s="29"/>
      <c r="AM1773" s="29"/>
      <c r="AN1773" s="29"/>
      <c r="AO1773" s="29"/>
    </row>
    <row r="1774">
      <c r="A1774" s="29"/>
      <c r="B1774" s="29"/>
      <c r="C1774" s="24"/>
      <c r="D1774" s="29"/>
      <c r="E1774" s="29"/>
      <c r="F1774" s="29"/>
      <c r="G1774" s="29"/>
      <c r="H1774" s="29"/>
      <c r="I1774" s="29"/>
      <c r="J1774" s="29"/>
      <c r="K1774" s="29"/>
      <c r="L1774" s="29"/>
      <c r="M1774" s="29"/>
      <c r="N1774" s="29"/>
      <c r="O1774" s="29"/>
      <c r="P1774" s="29"/>
      <c r="Q1774" s="29"/>
      <c r="R1774" s="29"/>
      <c r="S1774" s="29"/>
      <c r="T1774" s="29"/>
      <c r="U1774" s="29"/>
      <c r="V1774" s="29"/>
      <c r="W1774" s="29"/>
      <c r="X1774" s="29"/>
      <c r="Y1774" s="29"/>
      <c r="Z1774" s="29"/>
      <c r="AA1774" s="29"/>
      <c r="AB1774" s="29"/>
      <c r="AC1774" s="29"/>
      <c r="AD1774" s="29"/>
      <c r="AE1774" s="29"/>
      <c r="AF1774" s="29"/>
      <c r="AG1774" s="29"/>
      <c r="AH1774" s="29"/>
      <c r="AI1774" s="29"/>
      <c r="AJ1774" s="29"/>
      <c r="AK1774" s="29"/>
      <c r="AL1774" s="29"/>
      <c r="AM1774" s="29"/>
      <c r="AN1774" s="29"/>
      <c r="AO1774" s="29"/>
    </row>
    <row r="1775">
      <c r="A1775" s="29"/>
      <c r="B1775" s="29"/>
      <c r="C1775" s="178" t="s">
        <v>9547</v>
      </c>
      <c r="D1775" s="29"/>
      <c r="E1775" s="29"/>
      <c r="F1775" s="29"/>
      <c r="G1775" s="29"/>
      <c r="H1775" s="29"/>
      <c r="I1775" s="29"/>
      <c r="J1775" s="29"/>
      <c r="K1775" s="29"/>
      <c r="L1775" s="29"/>
      <c r="M1775" s="29"/>
      <c r="N1775" s="29"/>
      <c r="O1775" s="29"/>
      <c r="P1775" s="29"/>
      <c r="Q1775" s="29"/>
      <c r="R1775" s="29"/>
      <c r="S1775" s="29"/>
      <c r="T1775" s="29"/>
      <c r="U1775" s="29"/>
      <c r="V1775" s="29"/>
      <c r="W1775" s="29"/>
      <c r="X1775" s="29"/>
      <c r="Y1775" s="29"/>
      <c r="Z1775" s="29"/>
      <c r="AA1775" s="29"/>
      <c r="AB1775" s="29"/>
      <c r="AC1775" s="29"/>
      <c r="AD1775" s="29"/>
      <c r="AE1775" s="29"/>
      <c r="AF1775" s="29"/>
      <c r="AG1775" s="29"/>
      <c r="AH1775" s="29"/>
      <c r="AI1775" s="29"/>
      <c r="AJ1775" s="29"/>
      <c r="AK1775" s="29"/>
      <c r="AL1775" s="29"/>
      <c r="AM1775" s="29"/>
      <c r="AN1775" s="29"/>
      <c r="AO1775" s="29"/>
    </row>
    <row r="1776">
      <c r="A1776" s="29"/>
      <c r="B1776" s="29"/>
      <c r="C1776" s="24" t="s">
        <v>137</v>
      </c>
      <c r="D1776" s="29"/>
      <c r="E1776" s="29"/>
      <c r="F1776" s="29"/>
      <c r="G1776" s="29"/>
      <c r="H1776" s="29"/>
      <c r="I1776" s="29"/>
      <c r="J1776" s="29"/>
      <c r="K1776" s="29"/>
      <c r="L1776" s="29"/>
      <c r="M1776" s="29"/>
      <c r="N1776" s="29"/>
      <c r="O1776" s="29"/>
      <c r="P1776" s="29"/>
      <c r="Q1776" s="29"/>
      <c r="R1776" s="29"/>
      <c r="S1776" s="29"/>
      <c r="T1776" s="29"/>
      <c r="U1776" s="29"/>
      <c r="V1776" s="29"/>
      <c r="W1776" s="29"/>
      <c r="X1776" s="29"/>
      <c r="Y1776" s="29"/>
      <c r="Z1776" s="29"/>
      <c r="AA1776" s="29"/>
      <c r="AB1776" s="29"/>
      <c r="AC1776" s="29"/>
      <c r="AD1776" s="29"/>
      <c r="AE1776" s="29"/>
      <c r="AF1776" s="29"/>
      <c r="AG1776" s="29"/>
      <c r="AH1776" s="29"/>
      <c r="AI1776" s="29"/>
      <c r="AJ1776" s="29"/>
      <c r="AK1776" s="29"/>
      <c r="AL1776" s="29"/>
      <c r="AM1776" s="29"/>
      <c r="AN1776" s="29"/>
      <c r="AO1776" s="29"/>
    </row>
    <row r="1777">
      <c r="A1777" s="29"/>
      <c r="B1777" s="29"/>
      <c r="C1777" s="24" t="s">
        <v>9526</v>
      </c>
      <c r="D1777" s="24" t="s">
        <v>9527</v>
      </c>
      <c r="E1777" s="24" t="s">
        <v>9528</v>
      </c>
      <c r="F1777" s="24" t="s">
        <v>9529</v>
      </c>
      <c r="G1777" s="24" t="s">
        <v>9530</v>
      </c>
      <c r="H1777" s="24" t="s">
        <v>9531</v>
      </c>
      <c r="I1777" s="29"/>
      <c r="J1777" s="29"/>
      <c r="K1777" s="29"/>
      <c r="L1777" s="29"/>
      <c r="M1777" s="29"/>
      <c r="N1777" s="29"/>
      <c r="O1777" s="29"/>
      <c r="P1777" s="29"/>
      <c r="Q1777" s="29"/>
      <c r="R1777" s="29"/>
      <c r="S1777" s="29"/>
      <c r="T1777" s="29"/>
      <c r="U1777" s="29"/>
      <c r="V1777" s="29"/>
      <c r="W1777" s="29"/>
      <c r="X1777" s="29"/>
      <c r="Y1777" s="29"/>
      <c r="Z1777" s="29"/>
      <c r="AA1777" s="29"/>
      <c r="AB1777" s="29"/>
      <c r="AC1777" s="29"/>
      <c r="AD1777" s="29"/>
      <c r="AE1777" s="29"/>
      <c r="AF1777" s="29"/>
      <c r="AG1777" s="29"/>
      <c r="AH1777" s="29"/>
      <c r="AI1777" s="29"/>
      <c r="AJ1777" s="29"/>
      <c r="AK1777" s="29"/>
      <c r="AL1777" s="29"/>
      <c r="AM1777" s="29"/>
      <c r="AN1777" s="29"/>
      <c r="AO1777" s="29"/>
    </row>
    <row r="1778">
      <c r="A1778" s="29"/>
      <c r="B1778" s="29"/>
      <c r="C1778" s="24" t="s">
        <v>9541</v>
      </c>
      <c r="D1778" s="29"/>
      <c r="E1778" s="29"/>
      <c r="F1778" s="29"/>
      <c r="G1778" s="29"/>
      <c r="H1778" s="29"/>
      <c r="I1778" s="29"/>
      <c r="J1778" s="29"/>
      <c r="K1778" s="29"/>
      <c r="L1778" s="29"/>
      <c r="M1778" s="29"/>
      <c r="N1778" s="29"/>
      <c r="O1778" s="29"/>
      <c r="P1778" s="29"/>
      <c r="Q1778" s="29"/>
      <c r="R1778" s="29"/>
      <c r="S1778" s="29"/>
      <c r="T1778" s="29"/>
      <c r="U1778" s="29"/>
      <c r="V1778" s="29"/>
      <c r="W1778" s="29"/>
      <c r="X1778" s="29"/>
      <c r="Y1778" s="29"/>
      <c r="Z1778" s="29"/>
      <c r="AA1778" s="29"/>
      <c r="AB1778" s="29"/>
      <c r="AC1778" s="29"/>
      <c r="AD1778" s="29"/>
      <c r="AE1778" s="29"/>
      <c r="AF1778" s="29"/>
      <c r="AG1778" s="29"/>
      <c r="AH1778" s="29"/>
      <c r="AI1778" s="29"/>
      <c r="AJ1778" s="29"/>
      <c r="AK1778" s="29"/>
      <c r="AL1778" s="29"/>
      <c r="AM1778" s="29"/>
      <c r="AN1778" s="29"/>
      <c r="AO1778" s="29"/>
    </row>
    <row r="1779">
      <c r="A1779" s="29"/>
      <c r="B1779" s="29"/>
      <c r="C1779" s="24" t="s">
        <v>3870</v>
      </c>
      <c r="D1779" s="24" t="s">
        <v>9548</v>
      </c>
      <c r="E1779" s="24" t="s">
        <v>3871</v>
      </c>
      <c r="F1779" s="24" t="s">
        <v>9532</v>
      </c>
      <c r="G1779" s="24" t="s">
        <v>6363</v>
      </c>
      <c r="H1779" s="24" t="s">
        <v>3874</v>
      </c>
      <c r="I1779" s="24" t="s">
        <v>9534</v>
      </c>
      <c r="J1779" s="24" t="s">
        <v>9549</v>
      </c>
      <c r="K1779" s="24" t="s">
        <v>9550</v>
      </c>
      <c r="L1779" s="24" t="s">
        <v>372</v>
      </c>
      <c r="M1779" s="24" t="s">
        <v>9535</v>
      </c>
      <c r="N1779" s="24" t="s">
        <v>3875</v>
      </c>
      <c r="O1779" s="24" t="s">
        <v>9551</v>
      </c>
      <c r="P1779" s="24" t="s">
        <v>9552</v>
      </c>
      <c r="Q1779" s="24" t="s">
        <v>3878</v>
      </c>
      <c r="R1779" s="24" t="s">
        <v>369</v>
      </c>
      <c r="S1779" s="24" t="s">
        <v>9540</v>
      </c>
      <c r="T1779" s="24" t="s">
        <v>373</v>
      </c>
      <c r="U1779" s="29"/>
      <c r="V1779" s="29"/>
      <c r="W1779" s="29"/>
      <c r="X1779" s="29"/>
      <c r="Y1779" s="29"/>
      <c r="Z1779" s="29"/>
      <c r="AA1779" s="29"/>
      <c r="AB1779" s="29"/>
      <c r="AC1779" s="29"/>
      <c r="AD1779" s="29"/>
      <c r="AE1779" s="29"/>
      <c r="AF1779" s="29"/>
      <c r="AG1779" s="29"/>
      <c r="AH1779" s="29"/>
      <c r="AI1779" s="29"/>
      <c r="AJ1779" s="29"/>
      <c r="AK1779" s="29"/>
      <c r="AL1779" s="29"/>
      <c r="AM1779" s="29"/>
      <c r="AN1779" s="29"/>
      <c r="AO1779" s="29"/>
    </row>
    <row r="1780">
      <c r="A1780" s="29"/>
      <c r="B1780" s="29"/>
      <c r="C1780" s="24"/>
      <c r="D1780" s="29"/>
      <c r="E1780" s="29"/>
      <c r="F1780" s="29"/>
      <c r="G1780" s="29"/>
      <c r="H1780" s="29"/>
      <c r="I1780" s="29"/>
      <c r="J1780" s="29"/>
      <c r="K1780" s="29"/>
      <c r="L1780" s="29"/>
      <c r="M1780" s="29"/>
      <c r="N1780" s="29"/>
      <c r="O1780" s="29"/>
      <c r="P1780" s="29"/>
      <c r="Q1780" s="29"/>
      <c r="R1780" s="29"/>
      <c r="S1780" s="29"/>
      <c r="T1780" s="29"/>
      <c r="U1780" s="29"/>
      <c r="V1780" s="29"/>
      <c r="W1780" s="29"/>
      <c r="X1780" s="29"/>
      <c r="Y1780" s="29"/>
      <c r="Z1780" s="29"/>
      <c r="AA1780" s="29"/>
      <c r="AB1780" s="29"/>
      <c r="AC1780" s="29"/>
      <c r="AD1780" s="29"/>
      <c r="AE1780" s="29"/>
      <c r="AF1780" s="29"/>
      <c r="AG1780" s="29"/>
      <c r="AH1780" s="29"/>
      <c r="AI1780" s="29"/>
      <c r="AJ1780" s="29"/>
      <c r="AK1780" s="29"/>
      <c r="AL1780" s="29"/>
      <c r="AM1780" s="29"/>
      <c r="AN1780" s="29"/>
      <c r="AO1780" s="29"/>
    </row>
    <row r="1781">
      <c r="A1781" s="29"/>
      <c r="B1781" s="29"/>
      <c r="C1781" s="178" t="s">
        <v>9553</v>
      </c>
      <c r="D1781" s="29"/>
      <c r="E1781" s="29"/>
      <c r="F1781" s="29"/>
      <c r="G1781" s="29"/>
      <c r="H1781" s="29"/>
      <c r="I1781" s="29"/>
      <c r="J1781" s="29"/>
      <c r="K1781" s="29"/>
      <c r="L1781" s="29"/>
      <c r="M1781" s="29"/>
      <c r="N1781" s="29"/>
      <c r="O1781" s="29"/>
      <c r="P1781" s="29"/>
      <c r="Q1781" s="29"/>
      <c r="R1781" s="29"/>
      <c r="S1781" s="29"/>
      <c r="T1781" s="29"/>
      <c r="U1781" s="29"/>
      <c r="V1781" s="29"/>
      <c r="W1781" s="29"/>
      <c r="X1781" s="29"/>
      <c r="Y1781" s="29"/>
      <c r="Z1781" s="29"/>
      <c r="AA1781" s="29"/>
      <c r="AB1781" s="29"/>
      <c r="AC1781" s="29"/>
      <c r="AD1781" s="29"/>
      <c r="AE1781" s="29"/>
      <c r="AF1781" s="29"/>
      <c r="AG1781" s="29"/>
      <c r="AH1781" s="29"/>
      <c r="AI1781" s="29"/>
      <c r="AJ1781" s="29"/>
      <c r="AK1781" s="29"/>
      <c r="AL1781" s="29"/>
      <c r="AM1781" s="29"/>
      <c r="AN1781" s="29"/>
      <c r="AO1781" s="29"/>
    </row>
    <row r="1782">
      <c r="A1782" s="29"/>
      <c r="B1782" s="29"/>
      <c r="C1782" s="24" t="s">
        <v>137</v>
      </c>
      <c r="D1782" s="29"/>
      <c r="E1782" s="29"/>
      <c r="F1782" s="29"/>
      <c r="G1782" s="29"/>
      <c r="H1782" s="29"/>
      <c r="I1782" s="29"/>
      <c r="J1782" s="29"/>
      <c r="K1782" s="29"/>
      <c r="L1782" s="29"/>
      <c r="M1782" s="29"/>
      <c r="N1782" s="29"/>
      <c r="O1782" s="29"/>
      <c r="P1782" s="29"/>
      <c r="Q1782" s="29"/>
      <c r="R1782" s="29"/>
      <c r="S1782" s="29"/>
      <c r="T1782" s="29"/>
      <c r="U1782" s="29"/>
      <c r="V1782" s="29"/>
      <c r="W1782" s="29"/>
      <c r="X1782" s="29"/>
      <c r="Y1782" s="29"/>
      <c r="Z1782" s="29"/>
      <c r="AA1782" s="29"/>
      <c r="AB1782" s="29"/>
      <c r="AC1782" s="29"/>
      <c r="AD1782" s="29"/>
      <c r="AE1782" s="29"/>
      <c r="AF1782" s="29"/>
      <c r="AG1782" s="29"/>
      <c r="AH1782" s="29"/>
      <c r="AI1782" s="29"/>
      <c r="AJ1782" s="29"/>
      <c r="AK1782" s="29"/>
      <c r="AL1782" s="29"/>
      <c r="AM1782" s="29"/>
      <c r="AN1782" s="29"/>
      <c r="AO1782" s="29"/>
    </row>
    <row r="1783">
      <c r="A1783" s="29"/>
      <c r="B1783" s="29"/>
      <c r="C1783" s="24" t="s">
        <v>3996</v>
      </c>
      <c r="D1783" s="29"/>
      <c r="E1783" s="29"/>
      <c r="F1783" s="29"/>
      <c r="G1783" s="29"/>
      <c r="H1783" s="29"/>
      <c r="I1783" s="29"/>
      <c r="J1783" s="29"/>
      <c r="K1783" s="29"/>
      <c r="L1783" s="29"/>
      <c r="M1783" s="29"/>
      <c r="N1783" s="29"/>
      <c r="O1783" s="29"/>
      <c r="P1783" s="29"/>
      <c r="Q1783" s="29"/>
      <c r="R1783" s="29"/>
      <c r="S1783" s="29"/>
      <c r="T1783" s="29"/>
      <c r="U1783" s="29"/>
      <c r="V1783" s="29"/>
      <c r="W1783" s="29"/>
      <c r="X1783" s="29"/>
      <c r="Y1783" s="29"/>
      <c r="Z1783" s="29"/>
      <c r="AA1783" s="29"/>
      <c r="AB1783" s="29"/>
      <c r="AC1783" s="29"/>
      <c r="AD1783" s="29"/>
      <c r="AE1783" s="29"/>
      <c r="AF1783" s="29"/>
      <c r="AG1783" s="29"/>
      <c r="AH1783" s="29"/>
      <c r="AI1783" s="29"/>
      <c r="AJ1783" s="29"/>
      <c r="AK1783" s="29"/>
      <c r="AL1783" s="29"/>
      <c r="AM1783" s="29"/>
      <c r="AN1783" s="29"/>
      <c r="AO1783" s="29"/>
    </row>
    <row r="1784">
      <c r="A1784" s="29"/>
      <c r="B1784" s="29"/>
      <c r="C1784" s="24" t="s">
        <v>3870</v>
      </c>
      <c r="D1784" s="24" t="s">
        <v>6363</v>
      </c>
      <c r="E1784" s="24" t="s">
        <v>372</v>
      </c>
      <c r="F1784" s="24" t="s">
        <v>369</v>
      </c>
      <c r="G1784" s="24" t="s">
        <v>9540</v>
      </c>
      <c r="H1784" s="24" t="s">
        <v>373</v>
      </c>
      <c r="I1784" s="29"/>
      <c r="J1784" s="29"/>
      <c r="K1784" s="29"/>
      <c r="L1784" s="29"/>
      <c r="M1784" s="29"/>
      <c r="N1784" s="29"/>
      <c r="O1784" s="29"/>
      <c r="P1784" s="29"/>
      <c r="Q1784" s="29"/>
      <c r="R1784" s="29"/>
      <c r="S1784" s="29"/>
      <c r="T1784" s="29"/>
      <c r="U1784" s="29"/>
      <c r="V1784" s="29"/>
      <c r="W1784" s="29"/>
      <c r="X1784" s="29"/>
      <c r="Y1784" s="29"/>
      <c r="Z1784" s="29"/>
      <c r="AA1784" s="29"/>
      <c r="AB1784" s="29"/>
      <c r="AC1784" s="29"/>
      <c r="AD1784" s="29"/>
      <c r="AE1784" s="29"/>
      <c r="AF1784" s="29"/>
      <c r="AG1784" s="29"/>
      <c r="AH1784" s="29"/>
      <c r="AI1784" s="29"/>
      <c r="AJ1784" s="29"/>
      <c r="AK1784" s="29"/>
      <c r="AL1784" s="29"/>
      <c r="AM1784" s="29"/>
      <c r="AN1784" s="29"/>
      <c r="AO1784" s="29"/>
    </row>
    <row r="1785">
      <c r="A1785" s="29"/>
      <c r="B1785" s="29"/>
      <c r="C1785" s="24"/>
      <c r="D1785" s="29"/>
      <c r="E1785" s="29"/>
      <c r="F1785" s="29"/>
      <c r="G1785" s="29"/>
      <c r="H1785" s="29"/>
      <c r="I1785" s="29"/>
      <c r="J1785" s="29"/>
      <c r="K1785" s="29"/>
      <c r="L1785" s="29"/>
      <c r="M1785" s="29"/>
      <c r="N1785" s="29"/>
      <c r="O1785" s="29"/>
      <c r="P1785" s="29"/>
      <c r="Q1785" s="29"/>
      <c r="R1785" s="29"/>
      <c r="S1785" s="29"/>
      <c r="T1785" s="29"/>
      <c r="U1785" s="29"/>
      <c r="V1785" s="29"/>
      <c r="W1785" s="29"/>
      <c r="X1785" s="29"/>
      <c r="Y1785" s="29"/>
      <c r="Z1785" s="29"/>
      <c r="AA1785" s="29"/>
      <c r="AB1785" s="29"/>
      <c r="AC1785" s="29"/>
      <c r="AD1785" s="29"/>
      <c r="AE1785" s="29"/>
      <c r="AF1785" s="29"/>
      <c r="AG1785" s="29"/>
      <c r="AH1785" s="29"/>
      <c r="AI1785" s="29"/>
      <c r="AJ1785" s="29"/>
      <c r="AK1785" s="29"/>
      <c r="AL1785" s="29"/>
      <c r="AM1785" s="29"/>
      <c r="AN1785" s="29"/>
      <c r="AO1785" s="29"/>
    </row>
    <row r="1786">
      <c r="A1786" s="29"/>
      <c r="B1786" s="29"/>
      <c r="C1786" s="178" t="s">
        <v>9554</v>
      </c>
      <c r="D1786" s="29"/>
      <c r="E1786" s="29"/>
      <c r="F1786" s="29"/>
      <c r="G1786" s="29"/>
      <c r="H1786" s="29"/>
      <c r="I1786" s="29"/>
      <c r="J1786" s="29"/>
      <c r="K1786" s="29"/>
      <c r="L1786" s="29"/>
      <c r="M1786" s="29"/>
      <c r="N1786" s="29"/>
      <c r="O1786" s="29"/>
      <c r="P1786" s="29"/>
      <c r="Q1786" s="29"/>
      <c r="R1786" s="29"/>
      <c r="S1786" s="29"/>
      <c r="T1786" s="29"/>
      <c r="U1786" s="29"/>
      <c r="V1786" s="29"/>
      <c r="W1786" s="29"/>
      <c r="X1786" s="29"/>
      <c r="Y1786" s="29"/>
      <c r="Z1786" s="29"/>
      <c r="AA1786" s="29"/>
      <c r="AB1786" s="29"/>
      <c r="AC1786" s="29"/>
      <c r="AD1786" s="29"/>
      <c r="AE1786" s="29"/>
      <c r="AF1786" s="29"/>
      <c r="AG1786" s="29"/>
      <c r="AH1786" s="29"/>
      <c r="AI1786" s="29"/>
      <c r="AJ1786" s="29"/>
      <c r="AK1786" s="29"/>
      <c r="AL1786" s="29"/>
      <c r="AM1786" s="29"/>
      <c r="AN1786" s="29"/>
      <c r="AO1786" s="29"/>
    </row>
    <row r="1787">
      <c r="A1787" s="29"/>
      <c r="B1787" s="29"/>
      <c r="C1787" s="24" t="s">
        <v>137</v>
      </c>
      <c r="D1787" s="29"/>
      <c r="E1787" s="29"/>
      <c r="F1787" s="29"/>
      <c r="G1787" s="29"/>
      <c r="H1787" s="29"/>
      <c r="I1787" s="29"/>
      <c r="J1787" s="29"/>
      <c r="K1787" s="29"/>
      <c r="L1787" s="29"/>
      <c r="M1787" s="29"/>
      <c r="N1787" s="29"/>
      <c r="O1787" s="29"/>
      <c r="P1787" s="29"/>
      <c r="Q1787" s="29"/>
      <c r="R1787" s="29"/>
      <c r="S1787" s="29"/>
      <c r="T1787" s="29"/>
      <c r="U1787" s="29"/>
      <c r="V1787" s="29"/>
      <c r="W1787" s="29"/>
      <c r="X1787" s="29"/>
      <c r="Y1787" s="29"/>
      <c r="Z1787" s="29"/>
      <c r="AA1787" s="29"/>
      <c r="AB1787" s="29"/>
      <c r="AC1787" s="29"/>
      <c r="AD1787" s="29"/>
      <c r="AE1787" s="29"/>
      <c r="AF1787" s="29"/>
      <c r="AG1787" s="29"/>
      <c r="AH1787" s="29"/>
      <c r="AI1787" s="29"/>
      <c r="AJ1787" s="29"/>
      <c r="AK1787" s="29"/>
      <c r="AL1787" s="29"/>
      <c r="AM1787" s="29"/>
      <c r="AN1787" s="29"/>
      <c r="AO1787" s="29"/>
    </row>
    <row r="1788">
      <c r="A1788" s="29"/>
      <c r="B1788" s="29"/>
      <c r="C1788" s="24" t="s">
        <v>424</v>
      </c>
      <c r="D1788" s="24" t="s">
        <v>6354</v>
      </c>
      <c r="E1788" s="24" t="s">
        <v>6356</v>
      </c>
      <c r="F1788" s="29"/>
      <c r="G1788" s="29"/>
      <c r="H1788" s="29"/>
      <c r="I1788" s="29"/>
      <c r="J1788" s="29"/>
      <c r="K1788" s="29"/>
      <c r="L1788" s="29"/>
      <c r="M1788" s="29"/>
      <c r="N1788" s="29"/>
      <c r="O1788" s="29"/>
      <c r="P1788" s="29"/>
      <c r="Q1788" s="29"/>
      <c r="R1788" s="29"/>
      <c r="S1788" s="29"/>
      <c r="T1788" s="29"/>
      <c r="U1788" s="29"/>
      <c r="V1788" s="29"/>
      <c r="W1788" s="29"/>
      <c r="X1788" s="29"/>
      <c r="Y1788" s="29"/>
      <c r="Z1788" s="29"/>
      <c r="AA1788" s="29"/>
      <c r="AB1788" s="29"/>
      <c r="AC1788" s="29"/>
      <c r="AD1788" s="29"/>
      <c r="AE1788" s="29"/>
      <c r="AF1788" s="29"/>
      <c r="AG1788" s="29"/>
      <c r="AH1788" s="29"/>
      <c r="AI1788" s="29"/>
      <c r="AJ1788" s="29"/>
      <c r="AK1788" s="29"/>
      <c r="AL1788" s="29"/>
      <c r="AM1788" s="29"/>
      <c r="AN1788" s="29"/>
      <c r="AO1788" s="29"/>
    </row>
    <row r="1789">
      <c r="A1789" s="29"/>
      <c r="B1789" s="29"/>
      <c r="C1789" s="24" t="s">
        <v>567</v>
      </c>
      <c r="D1789" s="24" t="s">
        <v>355</v>
      </c>
      <c r="E1789" s="24" t="s">
        <v>3873</v>
      </c>
      <c r="F1789" s="24" t="s">
        <v>371</v>
      </c>
      <c r="G1789" s="24" t="s">
        <v>9555</v>
      </c>
      <c r="H1789" s="24" t="s">
        <v>3874</v>
      </c>
      <c r="I1789" s="24" t="s">
        <v>372</v>
      </c>
      <c r="J1789" s="24" t="s">
        <v>3875</v>
      </c>
      <c r="K1789" s="24" t="s">
        <v>9556</v>
      </c>
      <c r="L1789" s="24" t="s">
        <v>9557</v>
      </c>
      <c r="M1789" s="24" t="s">
        <v>369</v>
      </c>
      <c r="N1789" s="24" t="s">
        <v>9540</v>
      </c>
      <c r="O1789" s="24" t="s">
        <v>373</v>
      </c>
      <c r="P1789" s="29"/>
      <c r="Q1789" s="29"/>
      <c r="R1789" s="29"/>
      <c r="S1789" s="29"/>
      <c r="T1789" s="29"/>
      <c r="U1789" s="29"/>
      <c r="V1789" s="29"/>
      <c r="W1789" s="29"/>
      <c r="X1789" s="29"/>
      <c r="Y1789" s="29"/>
      <c r="Z1789" s="29"/>
      <c r="AA1789" s="29"/>
      <c r="AB1789" s="29"/>
      <c r="AC1789" s="29"/>
      <c r="AD1789" s="29"/>
      <c r="AE1789" s="29"/>
      <c r="AF1789" s="29"/>
      <c r="AG1789" s="29"/>
      <c r="AH1789" s="29"/>
      <c r="AI1789" s="29"/>
      <c r="AJ1789" s="29"/>
      <c r="AK1789" s="29"/>
      <c r="AL1789" s="29"/>
      <c r="AM1789" s="29"/>
      <c r="AN1789" s="29"/>
      <c r="AO1789" s="29"/>
    </row>
    <row r="1790">
      <c r="A1790" s="29"/>
      <c r="B1790" s="29"/>
      <c r="C1790" s="24" t="s">
        <v>4302</v>
      </c>
      <c r="D1790" s="29"/>
      <c r="E1790" s="29"/>
      <c r="F1790" s="29"/>
      <c r="G1790" s="29"/>
      <c r="H1790" s="29"/>
      <c r="I1790" s="29"/>
      <c r="J1790" s="29"/>
      <c r="K1790" s="29"/>
      <c r="L1790" s="29"/>
      <c r="M1790" s="29"/>
      <c r="N1790" s="29"/>
      <c r="O1790" s="29"/>
      <c r="P1790" s="29"/>
      <c r="Q1790" s="29"/>
      <c r="R1790" s="29"/>
      <c r="S1790" s="29"/>
      <c r="T1790" s="29"/>
      <c r="U1790" s="29"/>
      <c r="V1790" s="29"/>
      <c r="W1790" s="29"/>
      <c r="X1790" s="29"/>
      <c r="Y1790" s="29"/>
      <c r="Z1790" s="29"/>
      <c r="AA1790" s="29"/>
      <c r="AB1790" s="29"/>
      <c r="AC1790" s="29"/>
      <c r="AD1790" s="29"/>
      <c r="AE1790" s="29"/>
      <c r="AF1790" s="29"/>
      <c r="AG1790" s="29"/>
      <c r="AH1790" s="29"/>
      <c r="AI1790" s="29"/>
      <c r="AJ1790" s="29"/>
      <c r="AK1790" s="29"/>
      <c r="AL1790" s="29"/>
      <c r="AM1790" s="29"/>
      <c r="AN1790" s="29"/>
      <c r="AO1790" s="29"/>
    </row>
    <row r="1791">
      <c r="A1791" s="29"/>
      <c r="B1791" s="29"/>
      <c r="C1791" s="24" t="s">
        <v>3879</v>
      </c>
      <c r="D1791" s="29"/>
      <c r="E1791" s="29"/>
      <c r="F1791" s="29"/>
      <c r="G1791" s="29"/>
      <c r="H1791" s="29"/>
      <c r="I1791" s="29"/>
      <c r="J1791" s="29"/>
      <c r="K1791" s="29"/>
      <c r="L1791" s="29"/>
      <c r="M1791" s="29"/>
      <c r="N1791" s="29"/>
      <c r="O1791" s="29"/>
      <c r="P1791" s="29"/>
      <c r="Q1791" s="29"/>
      <c r="R1791" s="29"/>
      <c r="S1791" s="29"/>
      <c r="T1791" s="29"/>
      <c r="U1791" s="29"/>
      <c r="V1791" s="29"/>
      <c r="W1791" s="29"/>
      <c r="X1791" s="29"/>
      <c r="Y1791" s="29"/>
      <c r="Z1791" s="29"/>
      <c r="AA1791" s="29"/>
      <c r="AB1791" s="29"/>
      <c r="AC1791" s="29"/>
      <c r="AD1791" s="29"/>
      <c r="AE1791" s="29"/>
      <c r="AF1791" s="29"/>
      <c r="AG1791" s="29"/>
      <c r="AH1791" s="29"/>
      <c r="AI1791" s="29"/>
      <c r="AJ1791" s="29"/>
      <c r="AK1791" s="29"/>
      <c r="AL1791" s="29"/>
      <c r="AM1791" s="29"/>
      <c r="AN1791" s="29"/>
      <c r="AO1791" s="29"/>
    </row>
    <row r="1792">
      <c r="A1792" s="29"/>
      <c r="B1792" s="29"/>
      <c r="C1792" s="24"/>
      <c r="D1792" s="29"/>
      <c r="E1792" s="29"/>
      <c r="F1792" s="29"/>
      <c r="G1792" s="29"/>
      <c r="H1792" s="29"/>
      <c r="I1792" s="29"/>
      <c r="J1792" s="29"/>
      <c r="K1792" s="29"/>
      <c r="L1792" s="29"/>
      <c r="M1792" s="29"/>
      <c r="N1792" s="29"/>
      <c r="O1792" s="29"/>
      <c r="P1792" s="29"/>
      <c r="Q1792" s="29"/>
      <c r="R1792" s="29"/>
      <c r="S1792" s="29"/>
      <c r="T1792" s="29"/>
      <c r="U1792" s="29"/>
      <c r="V1792" s="29"/>
      <c r="W1792" s="29"/>
      <c r="X1792" s="29"/>
      <c r="Y1792" s="29"/>
      <c r="Z1792" s="29"/>
      <c r="AA1792" s="29"/>
      <c r="AB1792" s="29"/>
      <c r="AC1792" s="29"/>
      <c r="AD1792" s="29"/>
      <c r="AE1792" s="29"/>
      <c r="AF1792" s="29"/>
      <c r="AG1792" s="29"/>
      <c r="AH1792" s="29"/>
      <c r="AI1792" s="29"/>
      <c r="AJ1792" s="29"/>
      <c r="AK1792" s="29"/>
      <c r="AL1792" s="29"/>
      <c r="AM1792" s="29"/>
      <c r="AN1792" s="29"/>
      <c r="AO1792" s="29"/>
    </row>
    <row r="1793">
      <c r="A1793" s="29"/>
      <c r="B1793" s="29"/>
      <c r="C1793" s="177" t="s">
        <v>9558</v>
      </c>
      <c r="D1793" s="29"/>
      <c r="E1793" s="29"/>
      <c r="F1793" s="29"/>
      <c r="G1793" s="29"/>
      <c r="H1793" s="29"/>
      <c r="I1793" s="29"/>
      <c r="J1793" s="29"/>
      <c r="K1793" s="29"/>
      <c r="L1793" s="29"/>
      <c r="M1793" s="29"/>
      <c r="N1793" s="29"/>
      <c r="O1793" s="29"/>
      <c r="P1793" s="29"/>
      <c r="Q1793" s="29"/>
      <c r="R1793" s="29"/>
      <c r="S1793" s="29"/>
      <c r="T1793" s="29"/>
      <c r="U1793" s="29"/>
      <c r="V1793" s="29"/>
      <c r="W1793" s="29"/>
      <c r="X1793" s="29"/>
      <c r="Y1793" s="29"/>
      <c r="Z1793" s="29"/>
      <c r="AA1793" s="29"/>
      <c r="AB1793" s="29"/>
      <c r="AC1793" s="29"/>
      <c r="AD1793" s="29"/>
      <c r="AE1793" s="29"/>
      <c r="AF1793" s="29"/>
      <c r="AG1793" s="29"/>
      <c r="AH1793" s="29"/>
      <c r="AI1793" s="29"/>
      <c r="AJ1793" s="29"/>
      <c r="AK1793" s="29"/>
      <c r="AL1793" s="29"/>
      <c r="AM1793" s="29"/>
      <c r="AN1793" s="29"/>
      <c r="AO1793" s="29"/>
    </row>
    <row r="1794">
      <c r="A1794" s="29"/>
      <c r="B1794" s="29"/>
      <c r="C1794" s="10" t="s">
        <v>137</v>
      </c>
      <c r="E1794" s="29"/>
      <c r="F1794" s="29"/>
      <c r="G1794" s="29"/>
      <c r="H1794" s="29"/>
      <c r="I1794" s="29"/>
      <c r="J1794" s="29"/>
      <c r="K1794" s="29"/>
      <c r="L1794" s="29"/>
      <c r="M1794" s="29"/>
      <c r="N1794" s="29"/>
      <c r="O1794" s="29"/>
      <c r="P1794" s="29"/>
      <c r="Q1794" s="29"/>
      <c r="R1794" s="29"/>
      <c r="S1794" s="29"/>
      <c r="T1794" s="29"/>
      <c r="U1794" s="29"/>
      <c r="V1794" s="29"/>
      <c r="W1794" s="29"/>
      <c r="X1794" s="29"/>
      <c r="Y1794" s="29"/>
      <c r="Z1794" s="29"/>
      <c r="AA1794" s="29"/>
      <c r="AB1794" s="29"/>
      <c r="AC1794" s="29"/>
      <c r="AD1794" s="29"/>
      <c r="AE1794" s="29"/>
      <c r="AF1794" s="29"/>
      <c r="AG1794" s="29"/>
      <c r="AH1794" s="29"/>
      <c r="AI1794" s="29"/>
      <c r="AJ1794" s="29"/>
      <c r="AK1794" s="29"/>
      <c r="AL1794" s="29"/>
      <c r="AM1794" s="29"/>
      <c r="AN1794" s="29"/>
      <c r="AO1794" s="29"/>
    </row>
    <row r="1795">
      <c r="A1795" s="29"/>
      <c r="B1795" s="29"/>
      <c r="C1795" s="24" t="s">
        <v>4098</v>
      </c>
      <c r="D1795" s="24" t="s">
        <v>5893</v>
      </c>
      <c r="E1795" s="24" t="s">
        <v>3871</v>
      </c>
      <c r="F1795" s="24" t="s">
        <v>3873</v>
      </c>
      <c r="G1795" s="24" t="s">
        <v>9532</v>
      </c>
      <c r="H1795" s="24" t="s">
        <v>9533</v>
      </c>
      <c r="I1795" s="24" t="s">
        <v>6363</v>
      </c>
      <c r="J1795" s="24" t="s">
        <v>3874</v>
      </c>
      <c r="K1795" s="24" t="s">
        <v>9534</v>
      </c>
      <c r="L1795" s="24" t="s">
        <v>9535</v>
      </c>
      <c r="M1795" s="24" t="s">
        <v>9536</v>
      </c>
      <c r="N1795" s="24" t="s">
        <v>3875</v>
      </c>
      <c r="O1795" s="24" t="s">
        <v>9537</v>
      </c>
      <c r="P1795" s="24" t="s">
        <v>9538</v>
      </c>
      <c r="Q1795" s="24" t="s">
        <v>9539</v>
      </c>
      <c r="R1795" s="24" t="s">
        <v>9540</v>
      </c>
      <c r="S1795" s="29"/>
      <c r="T1795" s="29"/>
      <c r="U1795" s="29"/>
      <c r="V1795" s="29"/>
      <c r="W1795" s="29"/>
      <c r="X1795" s="29"/>
      <c r="Y1795" s="29"/>
      <c r="Z1795" s="29"/>
      <c r="AA1795" s="29"/>
      <c r="AB1795" s="29"/>
      <c r="AC1795" s="29"/>
      <c r="AD1795" s="29"/>
      <c r="AE1795" s="29"/>
      <c r="AF1795" s="29"/>
      <c r="AG1795" s="29"/>
      <c r="AH1795" s="29"/>
      <c r="AI1795" s="29"/>
      <c r="AJ1795" s="29"/>
      <c r="AK1795" s="29"/>
      <c r="AL1795" s="29"/>
      <c r="AM1795" s="29"/>
      <c r="AN1795" s="29"/>
      <c r="AO1795" s="29"/>
    </row>
    <row r="1796">
      <c r="A1796" s="29"/>
      <c r="B1796" s="29"/>
      <c r="C1796" s="24" t="s">
        <v>533</v>
      </c>
      <c r="D1796" s="29"/>
      <c r="E1796" s="29"/>
      <c r="F1796" s="29"/>
      <c r="G1796" s="29"/>
      <c r="H1796" s="29"/>
      <c r="I1796" s="29"/>
      <c r="J1796" s="29"/>
      <c r="K1796" s="29"/>
      <c r="L1796" s="29"/>
      <c r="M1796" s="29"/>
      <c r="N1796" s="29"/>
      <c r="O1796" s="29"/>
      <c r="P1796" s="29"/>
      <c r="Q1796" s="29"/>
      <c r="R1796" s="29"/>
      <c r="S1796" s="29"/>
      <c r="T1796" s="29"/>
      <c r="U1796" s="29"/>
      <c r="V1796" s="29"/>
      <c r="W1796" s="29"/>
      <c r="X1796" s="29"/>
      <c r="Y1796" s="29"/>
      <c r="Z1796" s="29"/>
      <c r="AA1796" s="29"/>
      <c r="AB1796" s="29"/>
      <c r="AC1796" s="29"/>
      <c r="AD1796" s="29"/>
      <c r="AE1796" s="29"/>
      <c r="AF1796" s="29"/>
      <c r="AG1796" s="29"/>
      <c r="AH1796" s="29"/>
      <c r="AI1796" s="29"/>
      <c r="AJ1796" s="29"/>
      <c r="AK1796" s="29"/>
      <c r="AL1796" s="29"/>
      <c r="AM1796" s="29"/>
      <c r="AN1796" s="29"/>
      <c r="AO1796" s="29"/>
    </row>
    <row r="1797">
      <c r="A1797" s="29"/>
      <c r="B1797" s="29"/>
      <c r="C1797" s="24"/>
      <c r="D1797" s="29"/>
      <c r="E1797" s="29"/>
      <c r="F1797" s="29"/>
      <c r="G1797" s="29"/>
      <c r="H1797" s="29"/>
      <c r="I1797" s="29"/>
      <c r="J1797" s="29"/>
      <c r="K1797" s="29"/>
      <c r="L1797" s="29"/>
      <c r="M1797" s="29"/>
      <c r="N1797" s="29"/>
      <c r="O1797" s="29"/>
      <c r="P1797" s="29"/>
      <c r="Q1797" s="29"/>
      <c r="R1797" s="29"/>
      <c r="S1797" s="29"/>
      <c r="T1797" s="29"/>
      <c r="U1797" s="29"/>
      <c r="V1797" s="29"/>
      <c r="W1797" s="29"/>
      <c r="X1797" s="29"/>
      <c r="Y1797" s="29"/>
      <c r="Z1797" s="29"/>
      <c r="AA1797" s="29"/>
      <c r="AB1797" s="29"/>
      <c r="AC1797" s="29"/>
      <c r="AD1797" s="29"/>
      <c r="AE1797" s="29"/>
      <c r="AF1797" s="29"/>
      <c r="AG1797" s="29"/>
      <c r="AH1797" s="29"/>
      <c r="AI1797" s="29"/>
      <c r="AJ1797" s="29"/>
      <c r="AK1797" s="29"/>
      <c r="AL1797" s="29"/>
      <c r="AM1797" s="29"/>
      <c r="AN1797" s="29"/>
      <c r="AO1797" s="29"/>
    </row>
    <row r="1798">
      <c r="A1798" s="29"/>
      <c r="B1798" s="29"/>
      <c r="C1798" s="177" t="s">
        <v>9559</v>
      </c>
      <c r="D1798" s="29"/>
      <c r="E1798" s="29"/>
      <c r="F1798" s="29"/>
      <c r="G1798" s="29"/>
      <c r="H1798" s="29"/>
      <c r="I1798" s="29"/>
      <c r="J1798" s="29"/>
      <c r="K1798" s="29"/>
      <c r="L1798" s="29"/>
      <c r="M1798" s="29"/>
      <c r="N1798" s="29"/>
      <c r="O1798" s="29"/>
      <c r="P1798" s="29"/>
      <c r="Q1798" s="29"/>
      <c r="R1798" s="29"/>
      <c r="S1798" s="29"/>
      <c r="T1798" s="29"/>
      <c r="U1798" s="29"/>
      <c r="V1798" s="29"/>
      <c r="W1798" s="29"/>
      <c r="X1798" s="29"/>
      <c r="Y1798" s="29"/>
      <c r="Z1798" s="29"/>
      <c r="AA1798" s="29"/>
      <c r="AB1798" s="29"/>
      <c r="AC1798" s="29"/>
      <c r="AD1798" s="29"/>
      <c r="AE1798" s="29"/>
      <c r="AF1798" s="29"/>
      <c r="AG1798" s="29"/>
      <c r="AH1798" s="29"/>
      <c r="AI1798" s="29"/>
      <c r="AJ1798" s="29"/>
      <c r="AK1798" s="29"/>
      <c r="AL1798" s="29"/>
      <c r="AM1798" s="29"/>
      <c r="AN1798" s="29"/>
      <c r="AO1798" s="29"/>
    </row>
    <row r="1799">
      <c r="A1799" s="29"/>
      <c r="B1799" s="29"/>
      <c r="C1799" s="24" t="s">
        <v>137</v>
      </c>
      <c r="D1799" s="29"/>
      <c r="E1799" s="29"/>
      <c r="F1799" s="29"/>
      <c r="G1799" s="29"/>
      <c r="H1799" s="29"/>
      <c r="I1799" s="29"/>
      <c r="J1799" s="29"/>
      <c r="K1799" s="29"/>
      <c r="L1799" s="29"/>
      <c r="M1799" s="29"/>
      <c r="N1799" s="29"/>
      <c r="O1799" s="29"/>
      <c r="P1799" s="29"/>
      <c r="Q1799" s="29"/>
      <c r="R1799" s="29"/>
      <c r="S1799" s="29"/>
      <c r="T1799" s="29"/>
      <c r="U1799" s="29"/>
      <c r="V1799" s="29"/>
      <c r="W1799" s="29"/>
      <c r="X1799" s="29"/>
      <c r="Y1799" s="29"/>
      <c r="Z1799" s="29"/>
      <c r="AA1799" s="29"/>
      <c r="AB1799" s="29"/>
      <c r="AC1799" s="29"/>
      <c r="AD1799" s="29"/>
      <c r="AE1799" s="29"/>
      <c r="AF1799" s="29"/>
      <c r="AG1799" s="29"/>
      <c r="AH1799" s="29"/>
      <c r="AI1799" s="29"/>
      <c r="AJ1799" s="29"/>
      <c r="AK1799" s="29"/>
      <c r="AL1799" s="29"/>
      <c r="AM1799" s="29"/>
      <c r="AN1799" s="29"/>
      <c r="AO1799" s="29"/>
    </row>
    <row r="1800">
      <c r="A1800" s="29"/>
      <c r="B1800" s="29"/>
      <c r="C1800" s="24" t="s">
        <v>4098</v>
      </c>
      <c r="D1800" s="24" t="s">
        <v>5893</v>
      </c>
      <c r="E1800" s="24" t="s">
        <v>3871</v>
      </c>
      <c r="F1800" s="24" t="s">
        <v>3873</v>
      </c>
      <c r="G1800" s="24" t="s">
        <v>9532</v>
      </c>
      <c r="H1800" s="24" t="s">
        <v>9533</v>
      </c>
      <c r="I1800" s="24" t="s">
        <v>6363</v>
      </c>
      <c r="J1800" s="24" t="s">
        <v>3874</v>
      </c>
      <c r="K1800" s="24" t="s">
        <v>9534</v>
      </c>
      <c r="L1800" s="24" t="s">
        <v>9535</v>
      </c>
      <c r="M1800" s="24" t="s">
        <v>9536</v>
      </c>
      <c r="N1800" s="24" t="s">
        <v>3875</v>
      </c>
      <c r="O1800" s="24" t="s">
        <v>9537</v>
      </c>
      <c r="P1800" s="24" t="s">
        <v>9538</v>
      </c>
      <c r="Q1800" s="24" t="s">
        <v>9539</v>
      </c>
      <c r="R1800" s="24" t="s">
        <v>9540</v>
      </c>
      <c r="S1800" s="29"/>
      <c r="T1800" s="29"/>
      <c r="U1800" s="29"/>
      <c r="V1800" s="29"/>
      <c r="W1800" s="29"/>
      <c r="X1800" s="29"/>
      <c r="Y1800" s="29"/>
      <c r="Z1800" s="29"/>
      <c r="AA1800" s="29"/>
      <c r="AB1800" s="29"/>
      <c r="AC1800" s="29"/>
      <c r="AD1800" s="29"/>
      <c r="AE1800" s="29"/>
      <c r="AF1800" s="29"/>
      <c r="AG1800" s="29"/>
      <c r="AH1800" s="29"/>
      <c r="AI1800" s="29"/>
      <c r="AJ1800" s="29"/>
      <c r="AK1800" s="29"/>
      <c r="AL1800" s="29"/>
      <c r="AM1800" s="29"/>
      <c r="AN1800" s="29"/>
      <c r="AO1800" s="29"/>
    </row>
    <row r="1801">
      <c r="A1801" s="29"/>
      <c r="B1801" s="29"/>
      <c r="C1801" s="24" t="s">
        <v>3996</v>
      </c>
      <c r="D1801" s="29"/>
      <c r="E1801" s="29"/>
      <c r="F1801" s="29"/>
      <c r="G1801" s="29"/>
      <c r="H1801" s="29"/>
      <c r="I1801" s="29"/>
      <c r="J1801" s="29"/>
      <c r="K1801" s="29"/>
      <c r="L1801" s="29"/>
      <c r="M1801" s="29"/>
      <c r="N1801" s="29"/>
      <c r="O1801" s="29"/>
      <c r="P1801" s="29"/>
      <c r="Q1801" s="29"/>
      <c r="R1801" s="29"/>
      <c r="S1801" s="29"/>
      <c r="T1801" s="29"/>
      <c r="U1801" s="29"/>
      <c r="V1801" s="29"/>
      <c r="W1801" s="29"/>
      <c r="X1801" s="29"/>
      <c r="Y1801" s="29"/>
      <c r="Z1801" s="29"/>
      <c r="AA1801" s="29"/>
      <c r="AB1801" s="29"/>
      <c r="AC1801" s="29"/>
      <c r="AD1801" s="29"/>
      <c r="AE1801" s="29"/>
      <c r="AF1801" s="29"/>
      <c r="AG1801" s="29"/>
      <c r="AH1801" s="29"/>
      <c r="AI1801" s="29"/>
      <c r="AJ1801" s="29"/>
      <c r="AK1801" s="29"/>
      <c r="AL1801" s="29"/>
      <c r="AM1801" s="29"/>
      <c r="AN1801" s="29"/>
      <c r="AO1801" s="29"/>
    </row>
    <row r="1802">
      <c r="A1802" s="29"/>
      <c r="B1802" s="29"/>
      <c r="C1802" s="24" t="s">
        <v>9560</v>
      </c>
      <c r="D1802" s="29"/>
      <c r="E1802" s="29"/>
      <c r="F1802" s="29"/>
      <c r="G1802" s="29"/>
      <c r="H1802" s="29"/>
      <c r="I1802" s="29"/>
      <c r="J1802" s="29"/>
      <c r="K1802" s="29"/>
      <c r="L1802" s="29"/>
      <c r="M1802" s="29"/>
      <c r="N1802" s="29"/>
      <c r="O1802" s="29"/>
      <c r="P1802" s="29"/>
      <c r="Q1802" s="29"/>
      <c r="R1802" s="29"/>
      <c r="S1802" s="29"/>
      <c r="T1802" s="29"/>
      <c r="U1802" s="29"/>
      <c r="V1802" s="29"/>
      <c r="W1802" s="29"/>
      <c r="X1802" s="29"/>
      <c r="Y1802" s="29"/>
      <c r="Z1802" s="29"/>
      <c r="AA1802" s="29"/>
      <c r="AB1802" s="29"/>
      <c r="AC1802" s="29"/>
      <c r="AD1802" s="29"/>
      <c r="AE1802" s="29"/>
      <c r="AF1802" s="29"/>
      <c r="AG1802" s="29"/>
      <c r="AH1802" s="29"/>
      <c r="AI1802" s="29"/>
      <c r="AJ1802" s="29"/>
      <c r="AK1802" s="29"/>
      <c r="AL1802" s="29"/>
      <c r="AM1802" s="29"/>
      <c r="AN1802" s="29"/>
      <c r="AO1802" s="29"/>
    </row>
    <row r="1803">
      <c r="A1803" s="29"/>
      <c r="B1803" s="29"/>
      <c r="C1803" s="24"/>
      <c r="D1803" s="29"/>
      <c r="E1803" s="29"/>
      <c r="F1803" s="29"/>
      <c r="G1803" s="29"/>
      <c r="H1803" s="29"/>
      <c r="I1803" s="29"/>
      <c r="J1803" s="29"/>
      <c r="K1803" s="29"/>
      <c r="L1803" s="29"/>
      <c r="M1803" s="29"/>
      <c r="N1803" s="29"/>
      <c r="O1803" s="29"/>
      <c r="P1803" s="29"/>
      <c r="Q1803" s="29"/>
      <c r="R1803" s="29"/>
      <c r="S1803" s="29"/>
      <c r="T1803" s="29"/>
      <c r="U1803" s="29"/>
      <c r="V1803" s="29"/>
      <c r="W1803" s="29"/>
      <c r="X1803" s="29"/>
      <c r="Y1803" s="29"/>
      <c r="Z1803" s="29"/>
      <c r="AA1803" s="29"/>
      <c r="AB1803" s="29"/>
      <c r="AC1803" s="29"/>
      <c r="AD1803" s="29"/>
      <c r="AE1803" s="29"/>
      <c r="AF1803" s="29"/>
      <c r="AG1803" s="29"/>
      <c r="AH1803" s="29"/>
      <c r="AI1803" s="29"/>
      <c r="AJ1803" s="29"/>
      <c r="AK1803" s="29"/>
      <c r="AL1803" s="29"/>
      <c r="AM1803" s="29"/>
      <c r="AN1803" s="29"/>
      <c r="AO1803" s="29"/>
    </row>
    <row r="1804">
      <c r="A1804" s="29"/>
      <c r="B1804" s="29"/>
      <c r="C1804" s="177" t="s">
        <v>9561</v>
      </c>
      <c r="D1804" s="29"/>
      <c r="E1804" s="29"/>
      <c r="F1804" s="29"/>
      <c r="G1804" s="29"/>
      <c r="H1804" s="29"/>
      <c r="I1804" s="29"/>
      <c r="J1804" s="29"/>
      <c r="K1804" s="29"/>
      <c r="L1804" s="29"/>
      <c r="M1804" s="29"/>
      <c r="N1804" s="29"/>
      <c r="O1804" s="29"/>
      <c r="P1804" s="29"/>
      <c r="Q1804" s="29"/>
      <c r="R1804" s="29"/>
      <c r="S1804" s="29"/>
      <c r="T1804" s="29"/>
      <c r="U1804" s="29"/>
      <c r="V1804" s="29"/>
      <c r="W1804" s="29"/>
      <c r="X1804" s="29"/>
      <c r="Y1804" s="29"/>
      <c r="Z1804" s="29"/>
      <c r="AA1804" s="29"/>
      <c r="AB1804" s="29"/>
      <c r="AC1804" s="29"/>
      <c r="AD1804" s="29"/>
      <c r="AE1804" s="29"/>
      <c r="AF1804" s="29"/>
      <c r="AG1804" s="29"/>
      <c r="AH1804" s="29"/>
      <c r="AI1804" s="29"/>
      <c r="AJ1804" s="29"/>
      <c r="AK1804" s="29"/>
      <c r="AL1804" s="29"/>
      <c r="AM1804" s="29"/>
      <c r="AN1804" s="29"/>
      <c r="AO1804" s="29"/>
    </row>
    <row r="1805">
      <c r="A1805" s="29"/>
      <c r="B1805" s="29"/>
      <c r="C1805" s="24" t="s">
        <v>137</v>
      </c>
      <c r="D1805" s="29"/>
      <c r="E1805" s="29"/>
      <c r="F1805" s="29"/>
      <c r="G1805" s="29"/>
      <c r="H1805" s="29"/>
      <c r="I1805" s="29"/>
      <c r="J1805" s="29"/>
      <c r="K1805" s="29"/>
      <c r="L1805" s="29"/>
      <c r="M1805" s="29"/>
      <c r="N1805" s="29"/>
      <c r="O1805" s="29"/>
      <c r="P1805" s="29"/>
      <c r="Q1805" s="29"/>
      <c r="R1805" s="29"/>
      <c r="S1805" s="29"/>
      <c r="T1805" s="29"/>
      <c r="U1805" s="29"/>
      <c r="V1805" s="29"/>
      <c r="W1805" s="29"/>
      <c r="X1805" s="29"/>
      <c r="Y1805" s="29"/>
      <c r="Z1805" s="29"/>
      <c r="AA1805" s="29"/>
      <c r="AB1805" s="29"/>
      <c r="AC1805" s="29"/>
      <c r="AD1805" s="29"/>
      <c r="AE1805" s="29"/>
      <c r="AF1805" s="29"/>
      <c r="AG1805" s="29"/>
      <c r="AH1805" s="29"/>
      <c r="AI1805" s="29"/>
      <c r="AJ1805" s="29"/>
      <c r="AK1805" s="29"/>
      <c r="AL1805" s="29"/>
      <c r="AM1805" s="29"/>
      <c r="AN1805" s="29"/>
      <c r="AO1805" s="29"/>
    </row>
    <row r="1806">
      <c r="A1806" s="29"/>
      <c r="B1806" s="29"/>
      <c r="C1806" s="24" t="s">
        <v>4098</v>
      </c>
      <c r="D1806" s="24" t="s">
        <v>5893</v>
      </c>
      <c r="E1806" s="24" t="s">
        <v>3871</v>
      </c>
      <c r="F1806" s="24" t="s">
        <v>3873</v>
      </c>
      <c r="G1806" s="24" t="s">
        <v>9532</v>
      </c>
      <c r="H1806" s="24" t="s">
        <v>9533</v>
      </c>
      <c r="I1806" s="24" t="s">
        <v>6363</v>
      </c>
      <c r="J1806" s="24" t="s">
        <v>3874</v>
      </c>
      <c r="K1806" s="24" t="s">
        <v>9534</v>
      </c>
      <c r="L1806" s="24" t="s">
        <v>9535</v>
      </c>
      <c r="M1806" s="24" t="s">
        <v>9536</v>
      </c>
      <c r="N1806" s="24" t="s">
        <v>3875</v>
      </c>
      <c r="O1806" s="24" t="s">
        <v>9537</v>
      </c>
      <c r="P1806" s="24" t="s">
        <v>9538</v>
      </c>
      <c r="Q1806" s="24" t="s">
        <v>9539</v>
      </c>
      <c r="R1806" s="24" t="s">
        <v>9540</v>
      </c>
      <c r="S1806" s="29"/>
      <c r="T1806" s="29"/>
      <c r="U1806" s="29"/>
      <c r="V1806" s="29"/>
      <c r="W1806" s="29"/>
      <c r="X1806" s="29"/>
      <c r="Y1806" s="29"/>
      <c r="Z1806" s="29"/>
      <c r="AA1806" s="29"/>
      <c r="AB1806" s="29"/>
      <c r="AC1806" s="29"/>
      <c r="AD1806" s="29"/>
      <c r="AE1806" s="29"/>
      <c r="AF1806" s="29"/>
      <c r="AG1806" s="29"/>
      <c r="AH1806" s="29"/>
      <c r="AI1806" s="29"/>
      <c r="AJ1806" s="29"/>
      <c r="AK1806" s="29"/>
      <c r="AL1806" s="29"/>
      <c r="AM1806" s="29"/>
      <c r="AN1806" s="29"/>
      <c r="AO1806" s="29"/>
    </row>
    <row r="1807">
      <c r="A1807" s="29"/>
      <c r="B1807" s="29"/>
      <c r="C1807" s="24" t="s">
        <v>3996</v>
      </c>
      <c r="D1807" s="29"/>
      <c r="E1807" s="29"/>
      <c r="F1807" s="29"/>
      <c r="G1807" s="29"/>
      <c r="H1807" s="29"/>
      <c r="I1807" s="29"/>
      <c r="J1807" s="29"/>
      <c r="K1807" s="29"/>
      <c r="L1807" s="29"/>
      <c r="M1807" s="29"/>
      <c r="N1807" s="29"/>
      <c r="O1807" s="29"/>
      <c r="P1807" s="29"/>
      <c r="Q1807" s="29"/>
      <c r="R1807" s="29"/>
      <c r="S1807" s="29"/>
      <c r="T1807" s="29"/>
      <c r="U1807" s="29"/>
      <c r="V1807" s="29"/>
      <c r="W1807" s="29"/>
      <c r="X1807" s="29"/>
      <c r="Y1807" s="29"/>
      <c r="Z1807" s="29"/>
      <c r="AA1807" s="29"/>
      <c r="AB1807" s="29"/>
      <c r="AC1807" s="29"/>
      <c r="AD1807" s="29"/>
      <c r="AE1807" s="29"/>
      <c r="AF1807" s="29"/>
      <c r="AG1807" s="29"/>
      <c r="AH1807" s="29"/>
      <c r="AI1807" s="29"/>
      <c r="AJ1807" s="29"/>
      <c r="AK1807" s="29"/>
      <c r="AL1807" s="29"/>
      <c r="AM1807" s="29"/>
      <c r="AN1807" s="29"/>
      <c r="AO1807" s="29"/>
    </row>
    <row r="1808">
      <c r="A1808" s="29"/>
      <c r="B1808" s="29"/>
      <c r="C1808" s="24" t="s">
        <v>9526</v>
      </c>
      <c r="D1808" s="24" t="s">
        <v>9527</v>
      </c>
      <c r="E1808" s="24" t="s">
        <v>9528</v>
      </c>
      <c r="F1808" s="24" t="s">
        <v>9529</v>
      </c>
      <c r="G1808" s="24" t="s">
        <v>9530</v>
      </c>
      <c r="H1808" s="24" t="s">
        <v>9531</v>
      </c>
      <c r="I1808" s="29"/>
      <c r="J1808" s="29"/>
      <c r="K1808" s="29"/>
      <c r="L1808" s="29"/>
      <c r="M1808" s="29"/>
      <c r="N1808" s="29"/>
      <c r="O1808" s="29"/>
      <c r="P1808" s="29"/>
      <c r="Q1808" s="29"/>
      <c r="R1808" s="29"/>
      <c r="S1808" s="29"/>
      <c r="T1808" s="29"/>
      <c r="U1808" s="29"/>
      <c r="V1808" s="29"/>
      <c r="W1808" s="29"/>
      <c r="X1808" s="29"/>
      <c r="Y1808" s="29"/>
      <c r="Z1808" s="29"/>
      <c r="AA1808" s="29"/>
      <c r="AB1808" s="29"/>
      <c r="AC1808" s="29"/>
      <c r="AD1808" s="29"/>
      <c r="AE1808" s="29"/>
      <c r="AF1808" s="29"/>
      <c r="AG1808" s="29"/>
      <c r="AH1808" s="29"/>
      <c r="AI1808" s="29"/>
      <c r="AJ1808" s="29"/>
      <c r="AK1808" s="29"/>
      <c r="AL1808" s="29"/>
      <c r="AM1808" s="29"/>
      <c r="AN1808" s="29"/>
      <c r="AO1808" s="29"/>
    </row>
    <row r="1809">
      <c r="A1809" s="29"/>
      <c r="B1809" s="29"/>
      <c r="C1809" s="24"/>
      <c r="D1809" s="29"/>
      <c r="E1809" s="29"/>
      <c r="F1809" s="29"/>
      <c r="G1809" s="29"/>
      <c r="H1809" s="29"/>
      <c r="I1809" s="29"/>
      <c r="J1809" s="29"/>
      <c r="K1809" s="29"/>
      <c r="L1809" s="29"/>
      <c r="M1809" s="29"/>
      <c r="N1809" s="29"/>
      <c r="O1809" s="29"/>
      <c r="P1809" s="29"/>
      <c r="Q1809" s="29"/>
      <c r="R1809" s="29"/>
      <c r="S1809" s="29"/>
      <c r="T1809" s="29"/>
      <c r="U1809" s="29"/>
      <c r="V1809" s="29"/>
      <c r="W1809" s="29"/>
      <c r="X1809" s="29"/>
      <c r="Y1809" s="29"/>
      <c r="Z1809" s="29"/>
      <c r="AA1809" s="29"/>
      <c r="AB1809" s="29"/>
      <c r="AC1809" s="29"/>
      <c r="AD1809" s="29"/>
      <c r="AE1809" s="29"/>
      <c r="AF1809" s="29"/>
      <c r="AG1809" s="29"/>
      <c r="AH1809" s="29"/>
      <c r="AI1809" s="29"/>
      <c r="AJ1809" s="29"/>
      <c r="AK1809" s="29"/>
      <c r="AL1809" s="29"/>
      <c r="AM1809" s="29"/>
      <c r="AN1809" s="29"/>
      <c r="AO1809" s="29"/>
    </row>
    <row r="1810">
      <c r="A1810" s="29"/>
      <c r="B1810" s="178" t="s">
        <v>9562</v>
      </c>
      <c r="C1810" s="24"/>
      <c r="D1810" s="29"/>
      <c r="E1810" s="29"/>
      <c r="F1810" s="29"/>
      <c r="G1810" s="29"/>
      <c r="H1810" s="29"/>
      <c r="I1810" s="29"/>
      <c r="J1810" s="29"/>
      <c r="K1810" s="29"/>
      <c r="L1810" s="29"/>
      <c r="M1810" s="29"/>
      <c r="N1810" s="29"/>
      <c r="O1810" s="29"/>
      <c r="P1810" s="29"/>
      <c r="Q1810" s="29"/>
      <c r="R1810" s="29"/>
      <c r="S1810" s="29"/>
      <c r="T1810" s="29"/>
      <c r="U1810" s="29"/>
      <c r="V1810" s="29"/>
      <c r="W1810" s="29"/>
      <c r="X1810" s="29"/>
      <c r="Y1810" s="29"/>
      <c r="Z1810" s="29"/>
      <c r="AA1810" s="29"/>
      <c r="AB1810" s="29"/>
      <c r="AC1810" s="29"/>
      <c r="AD1810" s="29"/>
      <c r="AE1810" s="29"/>
      <c r="AF1810" s="29"/>
      <c r="AG1810" s="29"/>
      <c r="AH1810" s="29"/>
      <c r="AI1810" s="29"/>
      <c r="AJ1810" s="29"/>
      <c r="AK1810" s="29"/>
      <c r="AL1810" s="29"/>
      <c r="AM1810" s="29"/>
      <c r="AN1810" s="29"/>
      <c r="AO1810" s="29"/>
    </row>
    <row r="1811">
      <c r="A1811" s="29"/>
      <c r="B1811" s="24" t="s">
        <v>137</v>
      </c>
      <c r="C1811" s="24"/>
      <c r="D1811" s="29"/>
      <c r="E1811" s="29"/>
      <c r="F1811" s="29"/>
      <c r="G1811" s="29"/>
      <c r="H1811" s="29"/>
      <c r="I1811" s="29"/>
      <c r="J1811" s="29"/>
      <c r="K1811" s="29"/>
      <c r="L1811" s="29"/>
      <c r="M1811" s="29"/>
      <c r="N1811" s="29"/>
      <c r="O1811" s="29"/>
      <c r="P1811" s="29"/>
      <c r="Q1811" s="29"/>
      <c r="R1811" s="29"/>
      <c r="S1811" s="29"/>
      <c r="T1811" s="29"/>
      <c r="U1811" s="29"/>
      <c r="V1811" s="29"/>
      <c r="W1811" s="29"/>
      <c r="X1811" s="29"/>
      <c r="Y1811" s="29"/>
      <c r="Z1811" s="29"/>
      <c r="AA1811" s="29"/>
      <c r="AB1811" s="29"/>
      <c r="AC1811" s="29"/>
      <c r="AD1811" s="29"/>
      <c r="AE1811" s="29"/>
      <c r="AF1811" s="29"/>
      <c r="AG1811" s="29"/>
      <c r="AH1811" s="29"/>
      <c r="AI1811" s="29"/>
      <c r="AJ1811" s="29"/>
      <c r="AK1811" s="29"/>
      <c r="AL1811" s="29"/>
      <c r="AM1811" s="29"/>
      <c r="AN1811" s="29"/>
      <c r="AO1811" s="29"/>
    </row>
    <row r="1812">
      <c r="A1812" s="29"/>
      <c r="B1812" s="24" t="s">
        <v>424</v>
      </c>
      <c r="C1812" s="24" t="s">
        <v>6361</v>
      </c>
      <c r="D1812" s="24" t="s">
        <v>9563</v>
      </c>
      <c r="E1812" s="29"/>
      <c r="F1812" s="29"/>
      <c r="G1812" s="29"/>
      <c r="H1812" s="29"/>
      <c r="I1812" s="29"/>
      <c r="J1812" s="29"/>
      <c r="K1812" s="29"/>
      <c r="L1812" s="29"/>
      <c r="M1812" s="29"/>
      <c r="N1812" s="29"/>
      <c r="O1812" s="29"/>
      <c r="P1812" s="29"/>
      <c r="Q1812" s="29"/>
      <c r="R1812" s="29"/>
      <c r="S1812" s="29"/>
      <c r="T1812" s="29"/>
      <c r="U1812" s="29"/>
      <c r="V1812" s="29"/>
      <c r="W1812" s="29"/>
      <c r="X1812" s="29"/>
      <c r="Y1812" s="29"/>
      <c r="Z1812" s="29"/>
      <c r="AA1812" s="29"/>
      <c r="AB1812" s="29"/>
      <c r="AC1812" s="29"/>
      <c r="AD1812" s="29"/>
      <c r="AE1812" s="29"/>
      <c r="AF1812" s="29"/>
      <c r="AG1812" s="29"/>
      <c r="AH1812" s="29"/>
      <c r="AI1812" s="29"/>
      <c r="AJ1812" s="29"/>
      <c r="AK1812" s="29"/>
      <c r="AL1812" s="29"/>
      <c r="AM1812" s="29"/>
      <c r="AN1812" s="29"/>
      <c r="AO1812" s="29"/>
    </row>
    <row r="1813">
      <c r="A1813" s="29"/>
      <c r="B1813" s="24" t="s">
        <v>4302</v>
      </c>
      <c r="C1813" s="24"/>
      <c r="D1813" s="29"/>
      <c r="E1813" s="29"/>
      <c r="F1813" s="29"/>
      <c r="G1813" s="29"/>
      <c r="H1813" s="29"/>
      <c r="I1813" s="29"/>
      <c r="J1813" s="29"/>
      <c r="K1813" s="29"/>
      <c r="L1813" s="29"/>
      <c r="M1813" s="29"/>
      <c r="N1813" s="29"/>
      <c r="O1813" s="29"/>
      <c r="P1813" s="29"/>
      <c r="Q1813" s="29"/>
      <c r="R1813" s="29"/>
      <c r="S1813" s="29"/>
      <c r="T1813" s="29"/>
      <c r="U1813" s="29"/>
      <c r="V1813" s="29"/>
      <c r="W1813" s="29"/>
      <c r="X1813" s="29"/>
      <c r="Y1813" s="29"/>
      <c r="Z1813" s="29"/>
      <c r="AA1813" s="29"/>
      <c r="AB1813" s="29"/>
      <c r="AC1813" s="29"/>
      <c r="AD1813" s="29"/>
      <c r="AE1813" s="29"/>
      <c r="AF1813" s="29"/>
      <c r="AG1813" s="29"/>
      <c r="AH1813" s="29"/>
      <c r="AI1813" s="29"/>
      <c r="AJ1813" s="29"/>
      <c r="AK1813" s="29"/>
      <c r="AL1813" s="29"/>
      <c r="AM1813" s="29"/>
      <c r="AN1813" s="29"/>
      <c r="AO1813" s="29"/>
    </row>
    <row r="1814">
      <c r="A1814" s="29"/>
      <c r="B1814" s="24" t="s">
        <v>3879</v>
      </c>
      <c r="C1814" s="24"/>
      <c r="D1814" s="29"/>
      <c r="E1814" s="29"/>
      <c r="F1814" s="29"/>
      <c r="G1814" s="29"/>
      <c r="H1814" s="29"/>
      <c r="I1814" s="29"/>
      <c r="J1814" s="29"/>
      <c r="K1814" s="29"/>
      <c r="L1814" s="29"/>
      <c r="M1814" s="29"/>
      <c r="N1814" s="29"/>
      <c r="O1814" s="29"/>
      <c r="P1814" s="29"/>
      <c r="Q1814" s="29"/>
      <c r="R1814" s="29"/>
      <c r="S1814" s="29"/>
      <c r="T1814" s="29"/>
      <c r="U1814" s="29"/>
      <c r="V1814" s="29"/>
      <c r="W1814" s="29"/>
      <c r="X1814" s="29"/>
      <c r="Y1814" s="29"/>
      <c r="Z1814" s="29"/>
      <c r="AA1814" s="29"/>
      <c r="AB1814" s="29"/>
      <c r="AC1814" s="29"/>
      <c r="AD1814" s="29"/>
      <c r="AE1814" s="29"/>
      <c r="AF1814" s="29"/>
      <c r="AG1814" s="29"/>
      <c r="AH1814" s="29"/>
      <c r="AI1814" s="29"/>
      <c r="AJ1814" s="29"/>
      <c r="AK1814" s="29"/>
      <c r="AL1814" s="29"/>
      <c r="AM1814" s="29"/>
      <c r="AN1814" s="29"/>
      <c r="AO1814" s="29"/>
    </row>
    <row r="1815">
      <c r="A1815" s="29"/>
      <c r="B1815" s="24" t="s">
        <v>3028</v>
      </c>
      <c r="C1815" s="24" t="s">
        <v>3783</v>
      </c>
      <c r="D1815" s="24" t="s">
        <v>9564</v>
      </c>
      <c r="E1815" s="24" t="s">
        <v>4094</v>
      </c>
      <c r="F1815" s="24" t="s">
        <v>5788</v>
      </c>
      <c r="G1815" s="24" t="s">
        <v>9565</v>
      </c>
      <c r="H1815" s="29"/>
      <c r="I1815" s="29"/>
      <c r="J1815" s="29"/>
      <c r="K1815" s="29"/>
      <c r="L1815" s="29"/>
      <c r="M1815" s="29"/>
      <c r="N1815" s="29"/>
      <c r="O1815" s="29"/>
      <c r="P1815" s="29"/>
      <c r="Q1815" s="29"/>
      <c r="R1815" s="29"/>
      <c r="S1815" s="29"/>
      <c r="T1815" s="29"/>
      <c r="U1815" s="29"/>
      <c r="V1815" s="29"/>
      <c r="W1815" s="29"/>
      <c r="X1815" s="29"/>
      <c r="Y1815" s="29"/>
      <c r="Z1815" s="29"/>
      <c r="AA1815" s="29"/>
      <c r="AB1815" s="29"/>
      <c r="AC1815" s="29"/>
      <c r="AD1815" s="29"/>
      <c r="AE1815" s="29"/>
      <c r="AF1815" s="29"/>
      <c r="AG1815" s="29"/>
      <c r="AH1815" s="29"/>
      <c r="AI1815" s="29"/>
      <c r="AJ1815" s="29"/>
      <c r="AK1815" s="29"/>
      <c r="AL1815" s="29"/>
      <c r="AM1815" s="29"/>
      <c r="AN1815" s="29"/>
      <c r="AO1815" s="29"/>
    </row>
    <row r="1816">
      <c r="A1816" s="29"/>
      <c r="B1816" s="24" t="s">
        <v>735</v>
      </c>
      <c r="C1816" s="24" t="s">
        <v>5893</v>
      </c>
      <c r="D1816" s="24" t="s">
        <v>3871</v>
      </c>
      <c r="E1816" s="24" t="s">
        <v>9566</v>
      </c>
      <c r="F1816" s="24" t="s">
        <v>9532</v>
      </c>
      <c r="G1816" s="24" t="s">
        <v>6363</v>
      </c>
      <c r="H1816" s="24" t="s">
        <v>9567</v>
      </c>
      <c r="I1816" s="24" t="s">
        <v>3874</v>
      </c>
      <c r="J1816" s="24" t="s">
        <v>3875</v>
      </c>
      <c r="K1816" s="24" t="s">
        <v>9556</v>
      </c>
      <c r="L1816" s="29"/>
      <c r="M1816" s="29"/>
      <c r="N1816" s="29"/>
      <c r="O1816" s="29"/>
      <c r="P1816" s="29"/>
      <c r="Q1816" s="29"/>
      <c r="R1816" s="29"/>
      <c r="S1816" s="29"/>
      <c r="T1816" s="29"/>
      <c r="U1816" s="29"/>
      <c r="V1816" s="29"/>
      <c r="W1816" s="29"/>
      <c r="X1816" s="29"/>
      <c r="Y1816" s="29"/>
      <c r="Z1816" s="29"/>
      <c r="AA1816" s="29"/>
      <c r="AB1816" s="29"/>
      <c r="AC1816" s="29"/>
      <c r="AD1816" s="29"/>
      <c r="AE1816" s="29"/>
      <c r="AF1816" s="29"/>
      <c r="AG1816" s="29"/>
      <c r="AH1816" s="29"/>
      <c r="AI1816" s="29"/>
      <c r="AJ1816" s="29"/>
      <c r="AK1816" s="29"/>
      <c r="AL1816" s="29"/>
      <c r="AM1816" s="29"/>
      <c r="AN1816" s="29"/>
      <c r="AO1816" s="29"/>
    </row>
    <row r="1817">
      <c r="A1817" s="29"/>
      <c r="B1817" s="29"/>
      <c r="C1817" s="24"/>
      <c r="D1817" s="29"/>
      <c r="E1817" s="29"/>
      <c r="F1817" s="29"/>
      <c r="G1817" s="29"/>
      <c r="H1817" s="29"/>
      <c r="I1817" s="29"/>
      <c r="J1817" s="29"/>
      <c r="K1817" s="29"/>
      <c r="L1817" s="29"/>
      <c r="M1817" s="29"/>
      <c r="N1817" s="29"/>
      <c r="O1817" s="29"/>
      <c r="P1817" s="29"/>
      <c r="Q1817" s="29"/>
      <c r="R1817" s="29"/>
      <c r="S1817" s="29"/>
      <c r="T1817" s="29"/>
      <c r="U1817" s="29"/>
      <c r="V1817" s="29"/>
      <c r="W1817" s="29"/>
      <c r="X1817" s="29"/>
      <c r="Y1817" s="29"/>
      <c r="Z1817" s="29"/>
      <c r="AA1817" s="29"/>
      <c r="AB1817" s="29"/>
      <c r="AC1817" s="29"/>
      <c r="AD1817" s="29"/>
      <c r="AE1817" s="29"/>
      <c r="AF1817" s="29"/>
      <c r="AG1817" s="29"/>
      <c r="AH1817" s="29"/>
      <c r="AI1817" s="29"/>
      <c r="AJ1817" s="29"/>
      <c r="AK1817" s="29"/>
      <c r="AL1817" s="29"/>
      <c r="AM1817" s="29"/>
      <c r="AN1817" s="29"/>
      <c r="AO1817" s="29"/>
    </row>
    <row r="1818">
      <c r="A1818" s="29"/>
      <c r="B1818" s="178" t="s">
        <v>9568</v>
      </c>
      <c r="C1818" s="24"/>
      <c r="D1818" s="29"/>
      <c r="E1818" s="29"/>
      <c r="F1818" s="29"/>
      <c r="G1818" s="29"/>
      <c r="H1818" s="29"/>
      <c r="I1818" s="29"/>
      <c r="J1818" s="29"/>
      <c r="K1818" s="29"/>
      <c r="L1818" s="29"/>
      <c r="M1818" s="29"/>
      <c r="N1818" s="29"/>
      <c r="O1818" s="29"/>
      <c r="P1818" s="29"/>
      <c r="Q1818" s="29"/>
      <c r="R1818" s="29"/>
      <c r="S1818" s="29"/>
      <c r="T1818" s="29"/>
      <c r="U1818" s="29"/>
      <c r="V1818" s="29"/>
      <c r="W1818" s="29"/>
      <c r="X1818" s="29"/>
      <c r="Y1818" s="29"/>
      <c r="Z1818" s="29"/>
      <c r="AA1818" s="29"/>
      <c r="AB1818" s="29"/>
      <c r="AC1818" s="29"/>
      <c r="AD1818" s="29"/>
      <c r="AE1818" s="29"/>
      <c r="AF1818" s="29"/>
      <c r="AG1818" s="29"/>
      <c r="AH1818" s="29"/>
      <c r="AI1818" s="29"/>
      <c r="AJ1818" s="29"/>
      <c r="AK1818" s="29"/>
      <c r="AL1818" s="29"/>
      <c r="AM1818" s="29"/>
      <c r="AN1818" s="29"/>
      <c r="AO1818" s="29"/>
    </row>
    <row r="1819">
      <c r="A1819" s="29"/>
      <c r="B1819" s="24" t="s">
        <v>137</v>
      </c>
      <c r="C1819" s="24"/>
      <c r="D1819" s="29"/>
      <c r="E1819" s="29"/>
      <c r="F1819" s="29"/>
      <c r="G1819" s="29"/>
      <c r="H1819" s="29"/>
      <c r="I1819" s="29"/>
      <c r="J1819" s="29"/>
      <c r="K1819" s="29"/>
      <c r="L1819" s="29"/>
      <c r="M1819" s="29"/>
      <c r="N1819" s="29"/>
      <c r="O1819" s="29"/>
      <c r="P1819" s="29"/>
      <c r="Q1819" s="29"/>
      <c r="R1819" s="29"/>
      <c r="S1819" s="29"/>
      <c r="T1819" s="29"/>
      <c r="U1819" s="29"/>
      <c r="V1819" s="29"/>
      <c r="W1819" s="29"/>
      <c r="X1819" s="29"/>
      <c r="Y1819" s="29"/>
      <c r="Z1819" s="29"/>
      <c r="AA1819" s="29"/>
      <c r="AB1819" s="29"/>
      <c r="AC1819" s="29"/>
      <c r="AD1819" s="29"/>
      <c r="AE1819" s="29"/>
      <c r="AF1819" s="29"/>
      <c r="AG1819" s="29"/>
      <c r="AH1819" s="29"/>
      <c r="AI1819" s="29"/>
      <c r="AJ1819" s="29"/>
      <c r="AK1819" s="29"/>
      <c r="AL1819" s="29"/>
      <c r="AM1819" s="29"/>
      <c r="AN1819" s="29"/>
      <c r="AO1819" s="29"/>
    </row>
    <row r="1820">
      <c r="A1820" s="29"/>
      <c r="B1820" s="24" t="s">
        <v>304</v>
      </c>
      <c r="C1820" s="24" t="s">
        <v>470</v>
      </c>
      <c r="D1820" s="29"/>
      <c r="E1820" s="29"/>
      <c r="F1820" s="29"/>
      <c r="G1820" s="29"/>
      <c r="H1820" s="29"/>
      <c r="I1820" s="29"/>
      <c r="J1820" s="29"/>
      <c r="K1820" s="29"/>
      <c r="L1820" s="29"/>
      <c r="M1820" s="29"/>
      <c r="N1820" s="29"/>
      <c r="O1820" s="29"/>
      <c r="P1820" s="29"/>
      <c r="Q1820" s="29"/>
      <c r="R1820" s="29"/>
      <c r="S1820" s="29"/>
      <c r="T1820" s="29"/>
      <c r="U1820" s="29"/>
      <c r="V1820" s="29"/>
      <c r="W1820" s="29"/>
      <c r="X1820" s="29"/>
      <c r="Y1820" s="29"/>
      <c r="Z1820" s="29"/>
      <c r="AA1820" s="29"/>
      <c r="AB1820" s="29"/>
      <c r="AC1820" s="29"/>
      <c r="AD1820" s="29"/>
      <c r="AE1820" s="29"/>
      <c r="AF1820" s="29"/>
      <c r="AG1820" s="29"/>
      <c r="AH1820" s="29"/>
      <c r="AI1820" s="29"/>
      <c r="AJ1820" s="29"/>
      <c r="AK1820" s="29"/>
      <c r="AL1820" s="29"/>
      <c r="AM1820" s="29"/>
      <c r="AN1820" s="29"/>
      <c r="AO1820" s="29"/>
    </row>
    <row r="1821">
      <c r="A1821" s="29"/>
      <c r="B1821" s="24" t="s">
        <v>4302</v>
      </c>
      <c r="C1821" s="24"/>
      <c r="D1821" s="29"/>
      <c r="E1821" s="29"/>
      <c r="F1821" s="29"/>
      <c r="G1821" s="29"/>
      <c r="H1821" s="29"/>
      <c r="I1821" s="29"/>
      <c r="J1821" s="29"/>
      <c r="K1821" s="29"/>
      <c r="L1821" s="29"/>
      <c r="M1821" s="29"/>
      <c r="N1821" s="29"/>
      <c r="O1821" s="29"/>
      <c r="P1821" s="29"/>
      <c r="Q1821" s="29"/>
      <c r="R1821" s="29"/>
      <c r="S1821" s="29"/>
      <c r="T1821" s="29"/>
      <c r="U1821" s="29"/>
      <c r="V1821" s="29"/>
      <c r="W1821" s="29"/>
      <c r="X1821" s="29"/>
      <c r="Y1821" s="29"/>
      <c r="Z1821" s="29"/>
      <c r="AA1821" s="29"/>
      <c r="AB1821" s="29"/>
      <c r="AC1821" s="29"/>
      <c r="AD1821" s="29"/>
      <c r="AE1821" s="29"/>
      <c r="AF1821" s="29"/>
      <c r="AG1821" s="29"/>
      <c r="AH1821" s="29"/>
      <c r="AI1821" s="29"/>
      <c r="AJ1821" s="29"/>
      <c r="AK1821" s="29"/>
      <c r="AL1821" s="29"/>
      <c r="AM1821" s="29"/>
      <c r="AN1821" s="29"/>
      <c r="AO1821" s="29"/>
    </row>
    <row r="1822">
      <c r="A1822" s="29"/>
      <c r="B1822" s="24" t="s">
        <v>3879</v>
      </c>
      <c r="C1822" s="24"/>
      <c r="D1822" s="29"/>
      <c r="E1822" s="29"/>
      <c r="F1822" s="29"/>
      <c r="G1822" s="29"/>
      <c r="H1822" s="29"/>
      <c r="I1822" s="29"/>
      <c r="J1822" s="29"/>
      <c r="K1822" s="29"/>
      <c r="L1822" s="29"/>
      <c r="M1822" s="29"/>
      <c r="N1822" s="29"/>
      <c r="O1822" s="29"/>
      <c r="P1822" s="29"/>
      <c r="Q1822" s="29"/>
      <c r="R1822" s="29"/>
      <c r="S1822" s="29"/>
      <c r="T1822" s="29"/>
      <c r="U1822" s="29"/>
      <c r="V1822" s="29"/>
      <c r="W1822" s="29"/>
      <c r="X1822" s="29"/>
      <c r="Y1822" s="29"/>
      <c r="Z1822" s="29"/>
      <c r="AA1822" s="29"/>
      <c r="AB1822" s="29"/>
      <c r="AC1822" s="29"/>
      <c r="AD1822" s="29"/>
      <c r="AE1822" s="29"/>
      <c r="AF1822" s="29"/>
      <c r="AG1822" s="29"/>
      <c r="AH1822" s="29"/>
      <c r="AI1822" s="29"/>
      <c r="AJ1822" s="29"/>
      <c r="AK1822" s="29"/>
      <c r="AL1822" s="29"/>
      <c r="AM1822" s="29"/>
      <c r="AN1822" s="29"/>
      <c r="AO1822" s="29"/>
    </row>
    <row r="1823">
      <c r="A1823" s="29"/>
      <c r="B1823" s="29"/>
      <c r="C1823" s="24"/>
      <c r="D1823" s="29"/>
      <c r="E1823" s="29"/>
      <c r="F1823" s="29"/>
      <c r="G1823" s="29"/>
      <c r="H1823" s="29"/>
      <c r="I1823" s="29"/>
      <c r="J1823" s="29"/>
      <c r="K1823" s="29"/>
      <c r="L1823" s="29"/>
      <c r="M1823" s="29"/>
      <c r="N1823" s="29"/>
      <c r="O1823" s="29"/>
      <c r="P1823" s="29"/>
      <c r="Q1823" s="29"/>
      <c r="R1823" s="29"/>
      <c r="S1823" s="29"/>
      <c r="T1823" s="29"/>
      <c r="U1823" s="29"/>
      <c r="V1823" s="29"/>
      <c r="W1823" s="29"/>
      <c r="X1823" s="29"/>
      <c r="Y1823" s="29"/>
      <c r="Z1823" s="29"/>
      <c r="AA1823" s="29"/>
      <c r="AB1823" s="29"/>
      <c r="AC1823" s="29"/>
      <c r="AD1823" s="29"/>
      <c r="AE1823" s="29"/>
      <c r="AF1823" s="29"/>
      <c r="AG1823" s="29"/>
      <c r="AH1823" s="29"/>
      <c r="AI1823" s="29"/>
      <c r="AJ1823" s="29"/>
      <c r="AK1823" s="29"/>
      <c r="AL1823" s="29"/>
      <c r="AM1823" s="29"/>
      <c r="AN1823" s="29"/>
      <c r="AO1823" s="29"/>
    </row>
    <row r="1824">
      <c r="A1824" s="29"/>
      <c r="B1824" s="178" t="s">
        <v>9569</v>
      </c>
      <c r="C1824" s="24"/>
      <c r="D1824" s="29"/>
      <c r="E1824" s="29"/>
      <c r="F1824" s="29"/>
      <c r="G1824" s="29"/>
      <c r="H1824" s="29"/>
      <c r="I1824" s="29"/>
      <c r="J1824" s="29"/>
      <c r="K1824" s="29"/>
      <c r="L1824" s="29"/>
      <c r="M1824" s="29"/>
      <c r="N1824" s="29"/>
      <c r="O1824" s="29"/>
      <c r="P1824" s="29"/>
      <c r="Q1824" s="29"/>
      <c r="R1824" s="29"/>
      <c r="S1824" s="29"/>
      <c r="T1824" s="29"/>
      <c r="U1824" s="29"/>
      <c r="V1824" s="29"/>
      <c r="W1824" s="29"/>
      <c r="X1824" s="29"/>
      <c r="Y1824" s="29"/>
      <c r="Z1824" s="29"/>
      <c r="AA1824" s="29"/>
      <c r="AB1824" s="29"/>
      <c r="AC1824" s="29"/>
      <c r="AD1824" s="29"/>
      <c r="AE1824" s="29"/>
      <c r="AF1824" s="29"/>
      <c r="AG1824" s="29"/>
      <c r="AH1824" s="29"/>
      <c r="AI1824" s="29"/>
      <c r="AJ1824" s="29"/>
      <c r="AK1824" s="29"/>
      <c r="AL1824" s="29"/>
      <c r="AM1824" s="29"/>
      <c r="AN1824" s="29"/>
      <c r="AO1824" s="29"/>
    </row>
    <row r="1825">
      <c r="A1825" s="29"/>
      <c r="B1825" s="29"/>
      <c r="C1825" s="244" t="s">
        <v>9570</v>
      </c>
      <c r="D1825" s="29"/>
      <c r="E1825" s="29"/>
      <c r="F1825" s="29"/>
      <c r="G1825" s="29"/>
      <c r="H1825" s="29"/>
      <c r="I1825" s="29"/>
      <c r="J1825" s="29"/>
      <c r="K1825" s="29"/>
      <c r="L1825" s="29"/>
      <c r="M1825" s="29"/>
      <c r="N1825" s="29"/>
      <c r="O1825" s="29"/>
      <c r="P1825" s="29"/>
      <c r="Q1825" s="29"/>
      <c r="R1825" s="29"/>
      <c r="S1825" s="29"/>
      <c r="T1825" s="29"/>
      <c r="U1825" s="29"/>
      <c r="V1825" s="29"/>
      <c r="W1825" s="29"/>
      <c r="X1825" s="29"/>
      <c r="Y1825" s="29"/>
      <c r="Z1825" s="29"/>
      <c r="AA1825" s="29"/>
      <c r="AB1825" s="29"/>
      <c r="AC1825" s="29"/>
      <c r="AD1825" s="29"/>
      <c r="AE1825" s="29"/>
      <c r="AF1825" s="29"/>
      <c r="AG1825" s="29"/>
      <c r="AH1825" s="29"/>
      <c r="AI1825" s="29"/>
      <c r="AJ1825" s="29"/>
      <c r="AK1825" s="29"/>
      <c r="AL1825" s="29"/>
      <c r="AM1825" s="29"/>
      <c r="AN1825" s="29"/>
      <c r="AO1825" s="29"/>
    </row>
    <row r="1826">
      <c r="A1826" s="29"/>
      <c r="B1826" s="29"/>
      <c r="C1826" s="24" t="s">
        <v>137</v>
      </c>
      <c r="D1826" s="29"/>
      <c r="E1826" s="29"/>
      <c r="F1826" s="29"/>
      <c r="G1826" s="29"/>
      <c r="H1826" s="29"/>
      <c r="I1826" s="29"/>
      <c r="J1826" s="29"/>
      <c r="K1826" s="29"/>
      <c r="L1826" s="29"/>
      <c r="M1826" s="29"/>
      <c r="N1826" s="29"/>
      <c r="O1826" s="29"/>
      <c r="P1826" s="29"/>
      <c r="Q1826" s="29"/>
      <c r="R1826" s="29"/>
      <c r="S1826" s="29"/>
      <c r="T1826" s="29"/>
      <c r="U1826" s="29"/>
      <c r="V1826" s="29"/>
      <c r="W1826" s="29"/>
      <c r="X1826" s="29"/>
      <c r="Y1826" s="29"/>
      <c r="Z1826" s="29"/>
      <c r="AA1826" s="29"/>
      <c r="AB1826" s="29"/>
      <c r="AC1826" s="29"/>
      <c r="AD1826" s="29"/>
      <c r="AE1826" s="29"/>
      <c r="AF1826" s="29"/>
      <c r="AG1826" s="29"/>
      <c r="AH1826" s="29"/>
      <c r="AI1826" s="29"/>
      <c r="AJ1826" s="29"/>
      <c r="AK1826" s="29"/>
      <c r="AL1826" s="29"/>
      <c r="AM1826" s="29"/>
      <c r="AN1826" s="29"/>
      <c r="AO1826" s="29"/>
    </row>
    <row r="1827">
      <c r="A1827" s="29"/>
      <c r="B1827" s="29"/>
      <c r="C1827" s="24" t="s">
        <v>424</v>
      </c>
      <c r="D1827" s="24" t="s">
        <v>9571</v>
      </c>
      <c r="E1827" s="24" t="s">
        <v>9572</v>
      </c>
      <c r="F1827" s="29"/>
      <c r="G1827" s="29"/>
      <c r="H1827" s="29"/>
      <c r="I1827" s="29"/>
      <c r="J1827" s="29"/>
      <c r="K1827" s="29"/>
      <c r="L1827" s="29"/>
      <c r="M1827" s="29"/>
      <c r="N1827" s="29"/>
      <c r="O1827" s="29"/>
      <c r="P1827" s="29"/>
      <c r="Q1827" s="29"/>
      <c r="R1827" s="29"/>
      <c r="S1827" s="29"/>
      <c r="T1827" s="29"/>
      <c r="U1827" s="29"/>
      <c r="V1827" s="29"/>
      <c r="W1827" s="29"/>
      <c r="X1827" s="29"/>
      <c r="Y1827" s="29"/>
      <c r="Z1827" s="29"/>
      <c r="AA1827" s="29"/>
      <c r="AB1827" s="29"/>
      <c r="AC1827" s="29"/>
      <c r="AD1827" s="29"/>
      <c r="AE1827" s="29"/>
      <c r="AF1827" s="29"/>
      <c r="AG1827" s="29"/>
      <c r="AH1827" s="29"/>
      <c r="AI1827" s="29"/>
      <c r="AJ1827" s="29"/>
      <c r="AK1827" s="29"/>
      <c r="AL1827" s="29"/>
      <c r="AM1827" s="29"/>
      <c r="AN1827" s="29"/>
      <c r="AO1827" s="29"/>
    </row>
    <row r="1828">
      <c r="A1828" s="29"/>
      <c r="B1828" s="29"/>
      <c r="C1828" s="24" t="s">
        <v>3996</v>
      </c>
      <c r="D1828" s="29"/>
      <c r="E1828" s="29"/>
      <c r="F1828" s="29"/>
      <c r="G1828" s="29"/>
      <c r="H1828" s="29"/>
      <c r="I1828" s="29"/>
      <c r="J1828" s="29"/>
      <c r="K1828" s="29"/>
      <c r="L1828" s="29"/>
      <c r="M1828" s="29"/>
      <c r="N1828" s="29"/>
      <c r="O1828" s="29"/>
      <c r="P1828" s="29"/>
      <c r="Q1828" s="29"/>
      <c r="R1828" s="29"/>
      <c r="S1828" s="29"/>
      <c r="T1828" s="29"/>
      <c r="U1828" s="29"/>
      <c r="V1828" s="29"/>
      <c r="W1828" s="29"/>
      <c r="X1828" s="29"/>
      <c r="Y1828" s="29"/>
      <c r="Z1828" s="29"/>
      <c r="AA1828" s="29"/>
      <c r="AB1828" s="29"/>
      <c r="AC1828" s="29"/>
      <c r="AD1828" s="29"/>
      <c r="AE1828" s="29"/>
      <c r="AF1828" s="29"/>
      <c r="AG1828" s="29"/>
      <c r="AH1828" s="29"/>
      <c r="AI1828" s="29"/>
      <c r="AJ1828" s="29"/>
      <c r="AK1828" s="29"/>
      <c r="AL1828" s="29"/>
      <c r="AM1828" s="29"/>
      <c r="AN1828" s="29"/>
      <c r="AO1828" s="29"/>
    </row>
    <row r="1829">
      <c r="A1829" s="29"/>
      <c r="B1829" s="29"/>
      <c r="C1829" s="24" t="s">
        <v>9573</v>
      </c>
      <c r="D1829" s="29"/>
      <c r="E1829" s="29"/>
      <c r="F1829" s="29"/>
      <c r="G1829" s="29"/>
      <c r="H1829" s="29"/>
      <c r="I1829" s="29"/>
      <c r="J1829" s="29"/>
      <c r="K1829" s="29"/>
      <c r="L1829" s="29"/>
      <c r="M1829" s="29"/>
      <c r="N1829" s="29"/>
      <c r="O1829" s="29"/>
      <c r="P1829" s="29"/>
      <c r="Q1829" s="29"/>
      <c r="R1829" s="29"/>
      <c r="S1829" s="29"/>
      <c r="T1829" s="29"/>
      <c r="U1829" s="29"/>
      <c r="V1829" s="29"/>
      <c r="W1829" s="29"/>
      <c r="X1829" s="29"/>
      <c r="Y1829" s="29"/>
      <c r="Z1829" s="29"/>
      <c r="AA1829" s="29"/>
      <c r="AB1829" s="29"/>
      <c r="AC1829" s="29"/>
      <c r="AD1829" s="29"/>
      <c r="AE1829" s="29"/>
      <c r="AF1829" s="29"/>
      <c r="AG1829" s="29"/>
      <c r="AH1829" s="29"/>
      <c r="AI1829" s="29"/>
      <c r="AJ1829" s="29"/>
      <c r="AK1829" s="29"/>
      <c r="AL1829" s="29"/>
      <c r="AM1829" s="29"/>
      <c r="AN1829" s="29"/>
      <c r="AO1829" s="29"/>
    </row>
    <row r="1830">
      <c r="A1830" s="29"/>
      <c r="B1830" s="29"/>
      <c r="C1830" s="24"/>
      <c r="D1830" s="29"/>
      <c r="E1830" s="29"/>
      <c r="F1830" s="29"/>
      <c r="G1830" s="29"/>
      <c r="H1830" s="29"/>
      <c r="I1830" s="29"/>
      <c r="J1830" s="29"/>
      <c r="K1830" s="29"/>
      <c r="L1830" s="29"/>
      <c r="M1830" s="29"/>
      <c r="N1830" s="29"/>
      <c r="O1830" s="29"/>
      <c r="P1830" s="29"/>
      <c r="Q1830" s="29"/>
      <c r="R1830" s="29"/>
      <c r="S1830" s="29"/>
      <c r="T1830" s="29"/>
      <c r="U1830" s="29"/>
      <c r="V1830" s="29"/>
      <c r="W1830" s="29"/>
      <c r="X1830" s="29"/>
      <c r="Y1830" s="29"/>
      <c r="Z1830" s="29"/>
      <c r="AA1830" s="29"/>
      <c r="AB1830" s="29"/>
      <c r="AC1830" s="29"/>
      <c r="AD1830" s="29"/>
      <c r="AE1830" s="29"/>
      <c r="AF1830" s="29"/>
      <c r="AG1830" s="29"/>
      <c r="AH1830" s="29"/>
      <c r="AI1830" s="29"/>
      <c r="AJ1830" s="29"/>
      <c r="AK1830" s="29"/>
      <c r="AL1830" s="29"/>
      <c r="AM1830" s="29"/>
      <c r="AN1830" s="29"/>
      <c r="AO1830" s="29"/>
    </row>
    <row r="1831">
      <c r="A1831" s="29"/>
      <c r="B1831" s="29"/>
      <c r="C1831" s="81" t="s">
        <v>9574</v>
      </c>
      <c r="D1831" s="29"/>
      <c r="E1831" s="29"/>
      <c r="F1831" s="29"/>
      <c r="G1831" s="29"/>
      <c r="H1831" s="29"/>
      <c r="I1831" s="29"/>
      <c r="J1831" s="29"/>
      <c r="K1831" s="29"/>
      <c r="L1831" s="29"/>
      <c r="M1831" s="29"/>
      <c r="N1831" s="29"/>
      <c r="O1831" s="29"/>
      <c r="P1831" s="29"/>
      <c r="Q1831" s="29"/>
      <c r="R1831" s="29"/>
      <c r="S1831" s="29"/>
      <c r="T1831" s="29"/>
      <c r="U1831" s="29"/>
      <c r="V1831" s="29"/>
      <c r="W1831" s="29"/>
      <c r="X1831" s="29"/>
      <c r="Y1831" s="29"/>
      <c r="Z1831" s="29"/>
      <c r="AA1831" s="29"/>
      <c r="AB1831" s="29"/>
      <c r="AC1831" s="29"/>
      <c r="AD1831" s="29"/>
      <c r="AE1831" s="29"/>
      <c r="AF1831" s="29"/>
      <c r="AG1831" s="29"/>
      <c r="AH1831" s="29"/>
      <c r="AI1831" s="29"/>
      <c r="AJ1831" s="29"/>
      <c r="AK1831" s="29"/>
      <c r="AL1831" s="29"/>
      <c r="AM1831" s="29"/>
      <c r="AN1831" s="29"/>
      <c r="AO1831" s="29"/>
    </row>
    <row r="1832">
      <c r="A1832" s="29"/>
      <c r="B1832" s="29"/>
      <c r="C1832" s="24" t="s">
        <v>137</v>
      </c>
      <c r="D1832" s="29"/>
      <c r="E1832" s="29"/>
      <c r="F1832" s="29"/>
      <c r="G1832" s="29"/>
      <c r="H1832" s="29"/>
      <c r="I1832" s="29"/>
      <c r="J1832" s="29"/>
      <c r="K1832" s="29"/>
      <c r="L1832" s="29"/>
      <c r="M1832" s="29"/>
      <c r="N1832" s="29"/>
      <c r="O1832" s="29"/>
      <c r="P1832" s="29"/>
      <c r="Q1832" s="29"/>
      <c r="R1832" s="29"/>
      <c r="S1832" s="29"/>
      <c r="T1832" s="29"/>
      <c r="U1832" s="29"/>
      <c r="V1832" s="29"/>
      <c r="W1832" s="29"/>
      <c r="X1832" s="29"/>
      <c r="Y1832" s="29"/>
      <c r="Z1832" s="29"/>
      <c r="AA1832" s="29"/>
      <c r="AB1832" s="29"/>
      <c r="AC1832" s="29"/>
      <c r="AD1832" s="29"/>
      <c r="AE1832" s="29"/>
      <c r="AF1832" s="29"/>
      <c r="AG1832" s="29"/>
      <c r="AH1832" s="29"/>
      <c r="AI1832" s="29"/>
      <c r="AJ1832" s="29"/>
      <c r="AK1832" s="29"/>
      <c r="AL1832" s="29"/>
      <c r="AM1832" s="29"/>
      <c r="AN1832" s="29"/>
      <c r="AO1832" s="29"/>
    </row>
    <row r="1833">
      <c r="A1833" s="29"/>
      <c r="B1833" s="29"/>
      <c r="C1833" s="24" t="s">
        <v>3996</v>
      </c>
      <c r="D1833" s="29"/>
      <c r="E1833" s="29"/>
      <c r="F1833" s="29"/>
      <c r="G1833" s="29"/>
      <c r="H1833" s="29"/>
      <c r="I1833" s="29"/>
      <c r="J1833" s="29"/>
      <c r="K1833" s="29"/>
      <c r="L1833" s="29"/>
      <c r="M1833" s="29"/>
      <c r="N1833" s="29"/>
      <c r="O1833" s="29"/>
      <c r="P1833" s="29"/>
      <c r="Q1833" s="29"/>
      <c r="R1833" s="29"/>
      <c r="S1833" s="29"/>
      <c r="T1833" s="29"/>
      <c r="U1833" s="29"/>
      <c r="V1833" s="29"/>
      <c r="W1833" s="29"/>
      <c r="X1833" s="29"/>
      <c r="Y1833" s="29"/>
      <c r="Z1833" s="29"/>
      <c r="AA1833" s="29"/>
      <c r="AB1833" s="29"/>
      <c r="AC1833" s="29"/>
      <c r="AD1833" s="29"/>
      <c r="AE1833" s="29"/>
      <c r="AF1833" s="29"/>
      <c r="AG1833" s="29"/>
      <c r="AH1833" s="29"/>
      <c r="AI1833" s="29"/>
      <c r="AJ1833" s="29"/>
      <c r="AK1833" s="29"/>
      <c r="AL1833" s="29"/>
      <c r="AM1833" s="29"/>
      <c r="AN1833" s="29"/>
      <c r="AO1833" s="29"/>
    </row>
    <row r="1834">
      <c r="A1834" s="29"/>
      <c r="B1834" s="29"/>
      <c r="C1834" s="24" t="s">
        <v>3870</v>
      </c>
      <c r="D1834" s="24" t="s">
        <v>3874</v>
      </c>
      <c r="E1834" s="24" t="s">
        <v>372</v>
      </c>
      <c r="F1834" s="24" t="s">
        <v>9557</v>
      </c>
      <c r="G1834" s="24" t="s">
        <v>369</v>
      </c>
      <c r="H1834" s="24" t="s">
        <v>373</v>
      </c>
      <c r="I1834" s="29"/>
      <c r="J1834" s="29"/>
      <c r="K1834" s="29"/>
      <c r="L1834" s="29"/>
      <c r="M1834" s="29"/>
      <c r="N1834" s="29"/>
      <c r="O1834" s="29"/>
      <c r="P1834" s="29"/>
      <c r="Q1834" s="29"/>
      <c r="R1834" s="29"/>
      <c r="S1834" s="29"/>
      <c r="T1834" s="29"/>
      <c r="U1834" s="29"/>
      <c r="V1834" s="29"/>
      <c r="W1834" s="29"/>
      <c r="X1834" s="29"/>
      <c r="Y1834" s="29"/>
      <c r="Z1834" s="29"/>
      <c r="AA1834" s="29"/>
      <c r="AB1834" s="29"/>
      <c r="AC1834" s="29"/>
      <c r="AD1834" s="29"/>
      <c r="AE1834" s="29"/>
      <c r="AF1834" s="29"/>
      <c r="AG1834" s="29"/>
      <c r="AH1834" s="29"/>
      <c r="AI1834" s="29"/>
      <c r="AJ1834" s="29"/>
      <c r="AK1834" s="29"/>
      <c r="AL1834" s="29"/>
      <c r="AM1834" s="29"/>
      <c r="AN1834" s="29"/>
      <c r="AO1834" s="29"/>
    </row>
    <row r="1835">
      <c r="A1835" s="29"/>
      <c r="B1835" s="29"/>
      <c r="C1835" s="24" t="s">
        <v>7290</v>
      </c>
      <c r="D1835" s="29"/>
      <c r="E1835" s="29"/>
      <c r="F1835" s="29"/>
      <c r="G1835" s="29"/>
      <c r="H1835" s="29"/>
      <c r="I1835" s="29"/>
      <c r="J1835" s="29"/>
      <c r="K1835" s="29"/>
      <c r="L1835" s="29"/>
      <c r="M1835" s="29"/>
      <c r="N1835" s="29"/>
      <c r="O1835" s="29"/>
      <c r="P1835" s="29"/>
      <c r="Q1835" s="29"/>
      <c r="R1835" s="29"/>
      <c r="S1835" s="29"/>
      <c r="T1835" s="29"/>
      <c r="U1835" s="29"/>
      <c r="V1835" s="29"/>
      <c r="W1835" s="29"/>
      <c r="X1835" s="29"/>
      <c r="Y1835" s="29"/>
      <c r="Z1835" s="29"/>
      <c r="AA1835" s="29"/>
      <c r="AB1835" s="29"/>
      <c r="AC1835" s="29"/>
      <c r="AD1835" s="29"/>
      <c r="AE1835" s="29"/>
      <c r="AF1835" s="29"/>
      <c r="AG1835" s="29"/>
      <c r="AH1835" s="29"/>
      <c r="AI1835" s="29"/>
      <c r="AJ1835" s="29"/>
      <c r="AK1835" s="29"/>
      <c r="AL1835" s="29"/>
      <c r="AM1835" s="29"/>
      <c r="AN1835" s="29"/>
      <c r="AO1835" s="29"/>
    </row>
    <row r="1836">
      <c r="A1836" s="29"/>
      <c r="B1836" s="29"/>
      <c r="C1836" s="24"/>
      <c r="D1836" s="29"/>
      <c r="E1836" s="29"/>
      <c r="F1836" s="29"/>
      <c r="G1836" s="29"/>
      <c r="H1836" s="29"/>
      <c r="I1836" s="29"/>
      <c r="J1836" s="29"/>
      <c r="K1836" s="29"/>
      <c r="L1836" s="29"/>
      <c r="M1836" s="29"/>
      <c r="N1836" s="29"/>
      <c r="O1836" s="29"/>
      <c r="P1836" s="29"/>
      <c r="Q1836" s="29"/>
      <c r="R1836" s="29"/>
      <c r="S1836" s="29"/>
      <c r="T1836" s="29"/>
      <c r="U1836" s="29"/>
      <c r="V1836" s="29"/>
      <c r="W1836" s="29"/>
      <c r="X1836" s="29"/>
      <c r="Y1836" s="29"/>
      <c r="Z1836" s="29"/>
      <c r="AA1836" s="29"/>
      <c r="AB1836" s="29"/>
      <c r="AC1836" s="29"/>
      <c r="AD1836" s="29"/>
      <c r="AE1836" s="29"/>
      <c r="AF1836" s="29"/>
      <c r="AG1836" s="29"/>
      <c r="AH1836" s="29"/>
      <c r="AI1836" s="29"/>
      <c r="AJ1836" s="29"/>
      <c r="AK1836" s="29"/>
      <c r="AL1836" s="29"/>
      <c r="AM1836" s="29"/>
      <c r="AN1836" s="29"/>
      <c r="AO1836" s="29"/>
    </row>
    <row r="1837">
      <c r="A1837" s="29"/>
      <c r="B1837" s="178" t="s">
        <v>9575</v>
      </c>
      <c r="C1837" s="24"/>
      <c r="D1837" s="29"/>
      <c r="E1837" s="29"/>
      <c r="F1837" s="29"/>
      <c r="G1837" s="29"/>
      <c r="H1837" s="29"/>
      <c r="I1837" s="29"/>
      <c r="J1837" s="29"/>
      <c r="K1837" s="29"/>
      <c r="L1837" s="29"/>
      <c r="M1837" s="29"/>
      <c r="N1837" s="29"/>
      <c r="O1837" s="29"/>
      <c r="P1837" s="29"/>
      <c r="Q1837" s="29"/>
      <c r="R1837" s="29"/>
      <c r="S1837" s="29"/>
      <c r="T1837" s="29"/>
      <c r="U1837" s="29"/>
      <c r="V1837" s="29"/>
      <c r="W1837" s="29"/>
      <c r="X1837" s="29"/>
      <c r="Y1837" s="29"/>
      <c r="Z1837" s="29"/>
      <c r="AA1837" s="29"/>
      <c r="AB1837" s="29"/>
      <c r="AC1837" s="29"/>
      <c r="AD1837" s="29"/>
      <c r="AE1837" s="29"/>
      <c r="AF1837" s="29"/>
      <c r="AG1837" s="29"/>
      <c r="AH1837" s="29"/>
      <c r="AI1837" s="29"/>
      <c r="AJ1837" s="29"/>
      <c r="AK1837" s="29"/>
      <c r="AL1837" s="29"/>
      <c r="AM1837" s="29"/>
      <c r="AN1837" s="29"/>
      <c r="AO1837" s="29"/>
    </row>
    <row r="1838">
      <c r="A1838" s="29"/>
      <c r="B1838" s="24" t="s">
        <v>137</v>
      </c>
      <c r="C1838" s="24"/>
      <c r="D1838" s="29"/>
      <c r="E1838" s="29"/>
      <c r="F1838" s="29"/>
      <c r="G1838" s="29"/>
      <c r="H1838" s="29"/>
      <c r="I1838" s="29"/>
      <c r="J1838" s="29"/>
      <c r="K1838" s="29"/>
      <c r="L1838" s="29"/>
      <c r="M1838" s="29"/>
      <c r="N1838" s="29"/>
      <c r="O1838" s="29"/>
      <c r="P1838" s="29"/>
      <c r="Q1838" s="29"/>
      <c r="R1838" s="29"/>
      <c r="S1838" s="29"/>
      <c r="T1838" s="29"/>
      <c r="U1838" s="29"/>
      <c r="V1838" s="29"/>
      <c r="W1838" s="29"/>
      <c r="X1838" s="29"/>
      <c r="Y1838" s="29"/>
      <c r="Z1838" s="29"/>
      <c r="AA1838" s="29"/>
      <c r="AB1838" s="29"/>
      <c r="AC1838" s="29"/>
      <c r="AD1838" s="29"/>
      <c r="AE1838" s="29"/>
      <c r="AF1838" s="29"/>
      <c r="AG1838" s="29"/>
      <c r="AH1838" s="29"/>
      <c r="AI1838" s="29"/>
      <c r="AJ1838" s="29"/>
      <c r="AK1838" s="29"/>
      <c r="AL1838" s="29"/>
      <c r="AM1838" s="29"/>
      <c r="AN1838" s="29"/>
      <c r="AO1838" s="29"/>
    </row>
    <row r="1839">
      <c r="A1839" s="29"/>
      <c r="B1839" s="24" t="s">
        <v>567</v>
      </c>
      <c r="C1839" s="24" t="s">
        <v>5893</v>
      </c>
      <c r="D1839" s="24" t="s">
        <v>369</v>
      </c>
      <c r="E1839" s="29"/>
      <c r="F1839" s="29"/>
      <c r="G1839" s="29"/>
      <c r="H1839" s="29"/>
      <c r="I1839" s="29"/>
      <c r="J1839" s="29"/>
      <c r="K1839" s="29"/>
      <c r="L1839" s="29"/>
      <c r="M1839" s="29"/>
      <c r="N1839" s="29"/>
      <c r="O1839" s="29"/>
      <c r="P1839" s="29"/>
      <c r="Q1839" s="29"/>
      <c r="R1839" s="29"/>
      <c r="S1839" s="29"/>
      <c r="T1839" s="29"/>
      <c r="U1839" s="29"/>
      <c r="V1839" s="29"/>
      <c r="W1839" s="29"/>
      <c r="X1839" s="29"/>
      <c r="Y1839" s="29"/>
      <c r="Z1839" s="29"/>
      <c r="AA1839" s="29"/>
      <c r="AB1839" s="29"/>
      <c r="AC1839" s="29"/>
      <c r="AD1839" s="29"/>
      <c r="AE1839" s="29"/>
      <c r="AF1839" s="29"/>
      <c r="AG1839" s="29"/>
      <c r="AH1839" s="29"/>
      <c r="AI1839" s="29"/>
      <c r="AJ1839" s="29"/>
      <c r="AK1839" s="29"/>
      <c r="AL1839" s="29"/>
      <c r="AM1839" s="29"/>
      <c r="AN1839" s="29"/>
      <c r="AO1839" s="29"/>
    </row>
    <row r="1840">
      <c r="A1840" s="29"/>
      <c r="B1840" s="24" t="s">
        <v>3879</v>
      </c>
      <c r="C1840" s="24"/>
      <c r="D1840" s="29"/>
      <c r="E1840" s="29"/>
      <c r="F1840" s="29"/>
      <c r="G1840" s="29"/>
      <c r="H1840" s="29"/>
      <c r="I1840" s="29"/>
      <c r="J1840" s="29"/>
      <c r="K1840" s="29"/>
      <c r="L1840" s="29"/>
      <c r="M1840" s="29"/>
      <c r="N1840" s="29"/>
      <c r="O1840" s="29"/>
      <c r="P1840" s="29"/>
      <c r="Q1840" s="29"/>
      <c r="R1840" s="29"/>
      <c r="S1840" s="29"/>
      <c r="T1840" s="29"/>
      <c r="U1840" s="29"/>
      <c r="V1840" s="29"/>
      <c r="W1840" s="29"/>
      <c r="X1840" s="29"/>
      <c r="Y1840" s="29"/>
      <c r="Z1840" s="29"/>
      <c r="AA1840" s="29"/>
      <c r="AB1840" s="29"/>
      <c r="AC1840" s="29"/>
      <c r="AD1840" s="29"/>
      <c r="AE1840" s="29"/>
      <c r="AF1840" s="29"/>
      <c r="AG1840" s="29"/>
      <c r="AH1840" s="29"/>
      <c r="AI1840" s="29"/>
      <c r="AJ1840" s="29"/>
      <c r="AK1840" s="29"/>
      <c r="AL1840" s="29"/>
      <c r="AM1840" s="29"/>
      <c r="AN1840" s="29"/>
      <c r="AO1840" s="29"/>
    </row>
    <row r="1841">
      <c r="A1841" s="29"/>
      <c r="B1841" s="24" t="s">
        <v>4302</v>
      </c>
      <c r="C1841" s="24"/>
      <c r="D1841" s="29"/>
      <c r="E1841" s="29"/>
      <c r="F1841" s="29"/>
      <c r="G1841" s="29"/>
      <c r="H1841" s="29"/>
      <c r="I1841" s="29"/>
      <c r="J1841" s="29"/>
      <c r="K1841" s="29"/>
      <c r="L1841" s="29"/>
      <c r="M1841" s="29"/>
      <c r="N1841" s="29"/>
      <c r="O1841" s="29"/>
      <c r="P1841" s="29"/>
      <c r="Q1841" s="29"/>
      <c r="R1841" s="29"/>
      <c r="S1841" s="29"/>
      <c r="T1841" s="29"/>
      <c r="U1841" s="29"/>
      <c r="V1841" s="29"/>
      <c r="W1841" s="29"/>
      <c r="X1841" s="29"/>
      <c r="Y1841" s="29"/>
      <c r="Z1841" s="29"/>
      <c r="AA1841" s="29"/>
      <c r="AB1841" s="29"/>
      <c r="AC1841" s="29"/>
      <c r="AD1841" s="29"/>
      <c r="AE1841" s="29"/>
      <c r="AF1841" s="29"/>
      <c r="AG1841" s="29"/>
      <c r="AH1841" s="29"/>
      <c r="AI1841" s="29"/>
      <c r="AJ1841" s="29"/>
      <c r="AK1841" s="29"/>
      <c r="AL1841" s="29"/>
      <c r="AM1841" s="29"/>
      <c r="AN1841" s="29"/>
      <c r="AO1841" s="29"/>
    </row>
    <row r="1842">
      <c r="A1842" s="29"/>
      <c r="B1842" s="24" t="s">
        <v>807</v>
      </c>
      <c r="C1842" s="24" t="s">
        <v>9576</v>
      </c>
      <c r="D1842" s="24" t="s">
        <v>3838</v>
      </c>
      <c r="E1842" s="24" t="s">
        <v>3840</v>
      </c>
      <c r="F1842" s="24" t="s">
        <v>9577</v>
      </c>
      <c r="G1842" s="24" t="s">
        <v>9578</v>
      </c>
      <c r="H1842" s="24" t="s">
        <v>9579</v>
      </c>
      <c r="I1842" s="29"/>
      <c r="J1842" s="29"/>
      <c r="K1842" s="29"/>
      <c r="L1842" s="29"/>
      <c r="M1842" s="29"/>
      <c r="N1842" s="29"/>
      <c r="O1842" s="29"/>
      <c r="P1842" s="29"/>
      <c r="Q1842" s="29"/>
      <c r="R1842" s="29"/>
      <c r="S1842" s="29"/>
      <c r="T1842" s="29"/>
      <c r="U1842" s="29"/>
      <c r="V1842" s="29"/>
      <c r="W1842" s="29"/>
      <c r="X1842" s="29"/>
      <c r="Y1842" s="29"/>
      <c r="Z1842" s="29"/>
      <c r="AA1842" s="29"/>
      <c r="AB1842" s="29"/>
      <c r="AC1842" s="29"/>
      <c r="AD1842" s="29"/>
      <c r="AE1842" s="29"/>
      <c r="AF1842" s="29"/>
      <c r="AG1842" s="29"/>
      <c r="AH1842" s="29"/>
      <c r="AI1842" s="29"/>
      <c r="AJ1842" s="29"/>
      <c r="AK1842" s="29"/>
      <c r="AL1842" s="29"/>
      <c r="AM1842" s="29"/>
      <c r="AN1842" s="29"/>
      <c r="AO1842" s="29"/>
    </row>
    <row r="1843">
      <c r="A1843" s="29"/>
      <c r="B1843" s="29"/>
      <c r="C1843" s="24"/>
      <c r="D1843" s="29"/>
      <c r="E1843" s="29"/>
      <c r="F1843" s="29"/>
      <c r="G1843" s="29"/>
      <c r="H1843" s="29"/>
      <c r="I1843" s="29"/>
      <c r="J1843" s="29"/>
      <c r="K1843" s="29"/>
      <c r="L1843" s="29"/>
      <c r="M1843" s="29"/>
      <c r="N1843" s="29"/>
      <c r="O1843" s="29"/>
      <c r="P1843" s="29"/>
      <c r="Q1843" s="29"/>
      <c r="R1843" s="29"/>
      <c r="S1843" s="29"/>
      <c r="T1843" s="29"/>
      <c r="U1843" s="29"/>
      <c r="V1843" s="29"/>
      <c r="W1843" s="29"/>
      <c r="X1843" s="29"/>
      <c r="Y1843" s="29"/>
      <c r="Z1843" s="29"/>
      <c r="AA1843" s="29"/>
      <c r="AB1843" s="29"/>
      <c r="AC1843" s="29"/>
      <c r="AD1843" s="29"/>
      <c r="AE1843" s="29"/>
      <c r="AF1843" s="29"/>
      <c r="AG1843" s="29"/>
      <c r="AH1843" s="29"/>
      <c r="AI1843" s="29"/>
      <c r="AJ1843" s="29"/>
      <c r="AK1843" s="29"/>
      <c r="AL1843" s="29"/>
      <c r="AM1843" s="29"/>
      <c r="AN1843" s="29"/>
      <c r="AO1843" s="29"/>
    </row>
    <row r="1844">
      <c r="A1844" s="29"/>
      <c r="B1844" s="178" t="s">
        <v>9580</v>
      </c>
      <c r="C1844" s="24"/>
      <c r="D1844" s="29"/>
      <c r="E1844" s="29"/>
      <c r="F1844" s="29"/>
      <c r="G1844" s="29"/>
      <c r="H1844" s="29"/>
      <c r="I1844" s="29"/>
      <c r="J1844" s="29"/>
      <c r="K1844" s="29"/>
      <c r="L1844" s="29"/>
      <c r="M1844" s="29"/>
      <c r="N1844" s="29"/>
      <c r="O1844" s="29"/>
      <c r="P1844" s="29"/>
      <c r="Q1844" s="29"/>
      <c r="R1844" s="29"/>
      <c r="S1844" s="29"/>
      <c r="T1844" s="29"/>
      <c r="U1844" s="29"/>
      <c r="V1844" s="29"/>
      <c r="W1844" s="29"/>
      <c r="X1844" s="29"/>
      <c r="Y1844" s="29"/>
      <c r="Z1844" s="29"/>
      <c r="AA1844" s="29"/>
      <c r="AB1844" s="29"/>
      <c r="AC1844" s="29"/>
      <c r="AD1844" s="29"/>
      <c r="AE1844" s="29"/>
      <c r="AF1844" s="29"/>
      <c r="AG1844" s="29"/>
      <c r="AH1844" s="29"/>
      <c r="AI1844" s="29"/>
      <c r="AJ1844" s="29"/>
      <c r="AK1844" s="29"/>
      <c r="AL1844" s="29"/>
      <c r="AM1844" s="29"/>
      <c r="AN1844" s="29"/>
      <c r="AO1844" s="29"/>
    </row>
    <row r="1845">
      <c r="A1845" s="29"/>
      <c r="B1845" s="24" t="s">
        <v>137</v>
      </c>
      <c r="C1845" s="24"/>
      <c r="D1845" s="29"/>
      <c r="E1845" s="29"/>
      <c r="F1845" s="29"/>
      <c r="G1845" s="29"/>
      <c r="H1845" s="29"/>
      <c r="I1845" s="29"/>
      <c r="J1845" s="29"/>
      <c r="K1845" s="29"/>
      <c r="L1845" s="29"/>
      <c r="M1845" s="29"/>
      <c r="N1845" s="29"/>
      <c r="O1845" s="29"/>
      <c r="P1845" s="29"/>
      <c r="Q1845" s="29"/>
      <c r="R1845" s="29"/>
      <c r="S1845" s="29"/>
      <c r="T1845" s="29"/>
      <c r="U1845" s="29"/>
      <c r="V1845" s="29"/>
      <c r="W1845" s="29"/>
      <c r="X1845" s="29"/>
      <c r="Y1845" s="29"/>
      <c r="Z1845" s="29"/>
      <c r="AA1845" s="29"/>
      <c r="AB1845" s="29"/>
      <c r="AC1845" s="29"/>
      <c r="AD1845" s="29"/>
      <c r="AE1845" s="29"/>
      <c r="AF1845" s="29"/>
      <c r="AG1845" s="29"/>
      <c r="AH1845" s="29"/>
      <c r="AI1845" s="29"/>
      <c r="AJ1845" s="29"/>
      <c r="AK1845" s="29"/>
      <c r="AL1845" s="29"/>
      <c r="AM1845" s="29"/>
      <c r="AN1845" s="29"/>
      <c r="AO1845" s="29"/>
    </row>
    <row r="1846">
      <c r="A1846" s="29"/>
      <c r="B1846" s="24" t="s">
        <v>424</v>
      </c>
      <c r="C1846" s="24" t="s">
        <v>9581</v>
      </c>
      <c r="D1846" s="24" t="s">
        <v>9582</v>
      </c>
      <c r="E1846" s="24" t="s">
        <v>9583</v>
      </c>
      <c r="F1846" s="29"/>
      <c r="G1846" s="29"/>
      <c r="H1846" s="29"/>
      <c r="I1846" s="29"/>
      <c r="J1846" s="29"/>
      <c r="K1846" s="29"/>
      <c r="L1846" s="29"/>
      <c r="M1846" s="29"/>
      <c r="N1846" s="29"/>
      <c r="O1846" s="29"/>
      <c r="P1846" s="29"/>
      <c r="Q1846" s="29"/>
      <c r="R1846" s="29"/>
      <c r="S1846" s="29"/>
      <c r="T1846" s="29"/>
      <c r="U1846" s="29"/>
      <c r="V1846" s="29"/>
      <c r="W1846" s="29"/>
      <c r="X1846" s="29"/>
      <c r="Y1846" s="29"/>
      <c r="Z1846" s="29"/>
      <c r="AA1846" s="29"/>
      <c r="AB1846" s="29"/>
      <c r="AC1846" s="29"/>
      <c r="AD1846" s="29"/>
      <c r="AE1846" s="29"/>
      <c r="AF1846" s="29"/>
      <c r="AG1846" s="29"/>
      <c r="AH1846" s="29"/>
      <c r="AI1846" s="29"/>
      <c r="AJ1846" s="29"/>
      <c r="AK1846" s="29"/>
      <c r="AL1846" s="29"/>
      <c r="AM1846" s="29"/>
      <c r="AN1846" s="29"/>
      <c r="AO1846" s="29"/>
    </row>
    <row r="1847">
      <c r="A1847" s="29"/>
      <c r="B1847" s="24" t="s">
        <v>567</v>
      </c>
      <c r="C1847" s="24" t="s">
        <v>355</v>
      </c>
      <c r="D1847" s="24" t="s">
        <v>3994</v>
      </c>
      <c r="E1847" s="24" t="s">
        <v>3874</v>
      </c>
      <c r="F1847" s="24" t="s">
        <v>372</v>
      </c>
      <c r="G1847" s="24" t="s">
        <v>3875</v>
      </c>
      <c r="H1847" s="24" t="s">
        <v>9556</v>
      </c>
      <c r="I1847" s="24" t="s">
        <v>9584</v>
      </c>
      <c r="J1847" s="24" t="s">
        <v>369</v>
      </c>
      <c r="K1847" s="24" t="s">
        <v>9540</v>
      </c>
      <c r="L1847" s="29"/>
      <c r="M1847" s="29"/>
      <c r="N1847" s="29"/>
      <c r="O1847" s="29"/>
      <c r="P1847" s="29"/>
      <c r="Q1847" s="29"/>
      <c r="R1847" s="29"/>
      <c r="S1847" s="29"/>
      <c r="T1847" s="29"/>
      <c r="U1847" s="29"/>
      <c r="V1847" s="29"/>
      <c r="W1847" s="29"/>
      <c r="X1847" s="29"/>
      <c r="Y1847" s="29"/>
      <c r="Z1847" s="29"/>
      <c r="AA1847" s="29"/>
      <c r="AB1847" s="29"/>
      <c r="AC1847" s="29"/>
      <c r="AD1847" s="29"/>
      <c r="AE1847" s="29"/>
      <c r="AF1847" s="29"/>
      <c r="AG1847" s="29"/>
      <c r="AH1847" s="29"/>
      <c r="AI1847" s="29"/>
      <c r="AJ1847" s="29"/>
      <c r="AK1847" s="29"/>
      <c r="AL1847" s="29"/>
      <c r="AM1847" s="29"/>
      <c r="AN1847" s="29"/>
      <c r="AO1847" s="29"/>
    </row>
    <row r="1848">
      <c r="A1848" s="29"/>
      <c r="B1848" s="24" t="s">
        <v>4302</v>
      </c>
      <c r="C1848" s="24"/>
      <c r="D1848" s="29"/>
      <c r="E1848" s="29"/>
      <c r="F1848" s="29"/>
      <c r="G1848" s="29"/>
      <c r="H1848" s="29"/>
      <c r="I1848" s="29"/>
      <c r="J1848" s="29"/>
      <c r="K1848" s="29"/>
      <c r="L1848" s="29"/>
      <c r="M1848" s="29"/>
      <c r="N1848" s="29"/>
      <c r="O1848" s="29"/>
      <c r="P1848" s="29"/>
      <c r="Q1848" s="29"/>
      <c r="R1848" s="29"/>
      <c r="S1848" s="29"/>
      <c r="T1848" s="29"/>
      <c r="U1848" s="29"/>
      <c r="V1848" s="29"/>
      <c r="W1848" s="29"/>
      <c r="X1848" s="29"/>
      <c r="Y1848" s="29"/>
      <c r="Z1848" s="29"/>
      <c r="AA1848" s="29"/>
      <c r="AB1848" s="29"/>
      <c r="AC1848" s="29"/>
      <c r="AD1848" s="29"/>
      <c r="AE1848" s="29"/>
      <c r="AF1848" s="29"/>
      <c r="AG1848" s="29"/>
      <c r="AH1848" s="29"/>
      <c r="AI1848" s="29"/>
      <c r="AJ1848" s="29"/>
      <c r="AK1848" s="29"/>
      <c r="AL1848" s="29"/>
      <c r="AM1848" s="29"/>
      <c r="AN1848" s="29"/>
      <c r="AO1848" s="29"/>
    </row>
    <row r="1849">
      <c r="A1849" s="29"/>
      <c r="B1849" s="24" t="s">
        <v>3879</v>
      </c>
      <c r="C1849" s="24"/>
      <c r="D1849" s="29"/>
      <c r="E1849" s="29"/>
      <c r="F1849" s="29"/>
      <c r="G1849" s="29"/>
      <c r="H1849" s="29"/>
      <c r="I1849" s="29"/>
      <c r="J1849" s="29"/>
      <c r="K1849" s="29"/>
      <c r="L1849" s="29"/>
      <c r="M1849" s="29"/>
      <c r="N1849" s="29"/>
      <c r="O1849" s="29"/>
      <c r="P1849" s="29"/>
      <c r="Q1849" s="29"/>
      <c r="R1849" s="29"/>
      <c r="S1849" s="29"/>
      <c r="T1849" s="29"/>
      <c r="U1849" s="29"/>
      <c r="V1849" s="29"/>
      <c r="W1849" s="29"/>
      <c r="X1849" s="29"/>
      <c r="Y1849" s="29"/>
      <c r="Z1849" s="29"/>
      <c r="AA1849" s="29"/>
      <c r="AB1849" s="29"/>
      <c r="AC1849" s="29"/>
      <c r="AD1849" s="29"/>
      <c r="AE1849" s="29"/>
      <c r="AF1849" s="29"/>
      <c r="AG1849" s="29"/>
      <c r="AH1849" s="29"/>
      <c r="AI1849" s="29"/>
      <c r="AJ1849" s="29"/>
      <c r="AK1849" s="29"/>
      <c r="AL1849" s="29"/>
      <c r="AM1849" s="29"/>
      <c r="AN1849" s="29"/>
      <c r="AO1849" s="29"/>
    </row>
    <row r="1850">
      <c r="A1850" s="29"/>
      <c r="B1850" s="24" t="s">
        <v>1933</v>
      </c>
      <c r="C1850" s="24" t="s">
        <v>5515</v>
      </c>
      <c r="D1850" s="24" t="s">
        <v>5517</v>
      </c>
      <c r="E1850" s="24" t="s">
        <v>5519</v>
      </c>
      <c r="F1850" s="24" t="s">
        <v>5520</v>
      </c>
      <c r="G1850" s="29"/>
      <c r="H1850" s="29"/>
      <c r="I1850" s="29"/>
      <c r="J1850" s="29"/>
      <c r="K1850" s="29"/>
      <c r="L1850" s="29"/>
      <c r="M1850" s="29"/>
      <c r="N1850" s="29"/>
      <c r="O1850" s="29"/>
      <c r="P1850" s="29"/>
      <c r="Q1850" s="29"/>
      <c r="R1850" s="29"/>
      <c r="S1850" s="29"/>
      <c r="T1850" s="29"/>
      <c r="U1850" s="29"/>
      <c r="V1850" s="29"/>
      <c r="W1850" s="29"/>
      <c r="X1850" s="29"/>
      <c r="Y1850" s="29"/>
      <c r="Z1850" s="29"/>
      <c r="AA1850" s="29"/>
      <c r="AB1850" s="29"/>
      <c r="AC1850" s="29"/>
      <c r="AD1850" s="29"/>
      <c r="AE1850" s="29"/>
      <c r="AF1850" s="29"/>
      <c r="AG1850" s="29"/>
      <c r="AH1850" s="29"/>
      <c r="AI1850" s="29"/>
      <c r="AJ1850" s="29"/>
      <c r="AK1850" s="29"/>
      <c r="AL1850" s="29"/>
      <c r="AM1850" s="29"/>
      <c r="AN1850" s="29"/>
      <c r="AO1850" s="29"/>
    </row>
    <row r="1851">
      <c r="A1851" s="29"/>
      <c r="B1851" s="29"/>
      <c r="C1851" s="24"/>
      <c r="D1851" s="29"/>
      <c r="E1851" s="29"/>
      <c r="F1851" s="29"/>
      <c r="G1851" s="29"/>
      <c r="H1851" s="29"/>
      <c r="I1851" s="29"/>
      <c r="J1851" s="29"/>
      <c r="K1851" s="29"/>
      <c r="L1851" s="29"/>
      <c r="M1851" s="29"/>
      <c r="N1851" s="29"/>
      <c r="O1851" s="29"/>
      <c r="P1851" s="29"/>
      <c r="Q1851" s="29"/>
      <c r="R1851" s="29"/>
      <c r="S1851" s="29"/>
      <c r="T1851" s="29"/>
      <c r="U1851" s="29"/>
      <c r="V1851" s="29"/>
      <c r="W1851" s="29"/>
      <c r="X1851" s="29"/>
      <c r="Y1851" s="29"/>
      <c r="Z1851" s="29"/>
      <c r="AA1851" s="29"/>
      <c r="AB1851" s="29"/>
      <c r="AC1851" s="29"/>
      <c r="AD1851" s="29"/>
      <c r="AE1851" s="29"/>
      <c r="AF1851" s="29"/>
      <c r="AG1851" s="29"/>
      <c r="AH1851" s="29"/>
      <c r="AI1851" s="29"/>
      <c r="AJ1851" s="29"/>
      <c r="AK1851" s="29"/>
      <c r="AL1851" s="29"/>
      <c r="AM1851" s="29"/>
      <c r="AN1851" s="29"/>
      <c r="AO1851" s="29"/>
    </row>
    <row r="1852">
      <c r="A1852" s="29"/>
      <c r="B1852" s="178" t="s">
        <v>9585</v>
      </c>
      <c r="C1852" s="24"/>
      <c r="D1852" s="29"/>
      <c r="E1852" s="29"/>
      <c r="F1852" s="29"/>
      <c r="G1852" s="29"/>
      <c r="H1852" s="29"/>
      <c r="I1852" s="29"/>
      <c r="J1852" s="29"/>
      <c r="K1852" s="29"/>
      <c r="L1852" s="29"/>
      <c r="M1852" s="29"/>
      <c r="N1852" s="29"/>
      <c r="O1852" s="29"/>
      <c r="P1852" s="29"/>
      <c r="Q1852" s="29"/>
      <c r="R1852" s="29"/>
      <c r="S1852" s="29"/>
      <c r="T1852" s="29"/>
      <c r="U1852" s="29"/>
      <c r="V1852" s="29"/>
      <c r="W1852" s="29"/>
      <c r="X1852" s="29"/>
      <c r="Y1852" s="29"/>
      <c r="Z1852" s="29"/>
      <c r="AA1852" s="29"/>
      <c r="AB1852" s="29"/>
      <c r="AC1852" s="29"/>
      <c r="AD1852" s="29"/>
      <c r="AE1852" s="29"/>
      <c r="AF1852" s="29"/>
      <c r="AG1852" s="29"/>
      <c r="AH1852" s="29"/>
      <c r="AI1852" s="29"/>
      <c r="AJ1852" s="29"/>
      <c r="AK1852" s="29"/>
      <c r="AL1852" s="29"/>
      <c r="AM1852" s="29"/>
      <c r="AN1852" s="29"/>
      <c r="AO1852" s="29"/>
    </row>
    <row r="1853">
      <c r="A1853" s="29"/>
      <c r="B1853" s="24" t="s">
        <v>137</v>
      </c>
      <c r="C1853" s="24"/>
      <c r="D1853" s="29"/>
      <c r="E1853" s="29"/>
      <c r="F1853" s="29"/>
      <c r="G1853" s="29"/>
      <c r="H1853" s="29"/>
      <c r="I1853" s="29"/>
      <c r="J1853" s="29"/>
      <c r="K1853" s="29"/>
      <c r="L1853" s="29"/>
      <c r="M1853" s="29"/>
      <c r="N1853" s="29"/>
      <c r="O1853" s="29"/>
      <c r="P1853" s="29"/>
      <c r="Q1853" s="29"/>
      <c r="R1853" s="29"/>
      <c r="S1853" s="29"/>
      <c r="T1853" s="29"/>
      <c r="U1853" s="29"/>
      <c r="V1853" s="29"/>
      <c r="W1853" s="29"/>
      <c r="X1853" s="29"/>
      <c r="Y1853" s="29"/>
      <c r="Z1853" s="29"/>
      <c r="AA1853" s="29"/>
      <c r="AB1853" s="29"/>
      <c r="AC1853" s="29"/>
      <c r="AD1853" s="29"/>
      <c r="AE1853" s="29"/>
      <c r="AF1853" s="29"/>
      <c r="AG1853" s="29"/>
      <c r="AH1853" s="29"/>
      <c r="AI1853" s="29"/>
      <c r="AJ1853" s="29"/>
      <c r="AK1853" s="29"/>
      <c r="AL1853" s="29"/>
      <c r="AM1853" s="29"/>
      <c r="AN1853" s="29"/>
      <c r="AO1853" s="29"/>
    </row>
    <row r="1854">
      <c r="A1854" s="29"/>
      <c r="B1854" s="24" t="s">
        <v>424</v>
      </c>
      <c r="C1854" s="24" t="s">
        <v>7047</v>
      </c>
      <c r="D1854" s="24" t="s">
        <v>7048</v>
      </c>
      <c r="E1854" s="24" t="s">
        <v>7049</v>
      </c>
      <c r="F1854" s="24" t="s">
        <v>7050</v>
      </c>
      <c r="G1854" s="24" t="s">
        <v>3762</v>
      </c>
      <c r="H1854" s="24" t="s">
        <v>7051</v>
      </c>
      <c r="I1854" s="24" t="s">
        <v>7052</v>
      </c>
      <c r="J1854" s="29"/>
      <c r="K1854" s="29"/>
      <c r="L1854" s="29"/>
      <c r="M1854" s="29"/>
      <c r="N1854" s="29"/>
      <c r="O1854" s="29"/>
      <c r="P1854" s="29"/>
      <c r="Q1854" s="29"/>
      <c r="R1854" s="29"/>
      <c r="S1854" s="29"/>
      <c r="T1854" s="29"/>
      <c r="U1854" s="29"/>
      <c r="V1854" s="29"/>
      <c r="W1854" s="29"/>
      <c r="X1854" s="29"/>
      <c r="Y1854" s="29"/>
      <c r="Z1854" s="29"/>
      <c r="AA1854" s="29"/>
      <c r="AB1854" s="29"/>
      <c r="AC1854" s="29"/>
      <c r="AD1854" s="29"/>
      <c r="AE1854" s="29"/>
      <c r="AF1854" s="29"/>
      <c r="AG1854" s="29"/>
      <c r="AH1854" s="29"/>
      <c r="AI1854" s="29"/>
      <c r="AJ1854" s="29"/>
      <c r="AK1854" s="29"/>
      <c r="AL1854" s="29"/>
      <c r="AM1854" s="29"/>
      <c r="AN1854" s="29"/>
      <c r="AO1854" s="29"/>
    </row>
    <row r="1855">
      <c r="A1855" s="29"/>
      <c r="B1855" s="24" t="s">
        <v>304</v>
      </c>
      <c r="C1855" s="24" t="s">
        <v>7055</v>
      </c>
      <c r="D1855" s="24" t="s">
        <v>1446</v>
      </c>
      <c r="E1855" s="24" t="s">
        <v>3862</v>
      </c>
      <c r="F1855" s="24" t="s">
        <v>4098</v>
      </c>
      <c r="G1855" s="29"/>
      <c r="H1855" s="29"/>
      <c r="I1855" s="29"/>
      <c r="J1855" s="29"/>
      <c r="K1855" s="29"/>
      <c r="L1855" s="29"/>
      <c r="M1855" s="29"/>
      <c r="N1855" s="29"/>
      <c r="O1855" s="29"/>
      <c r="P1855" s="29"/>
      <c r="Q1855" s="29"/>
      <c r="R1855" s="29"/>
      <c r="S1855" s="29"/>
      <c r="T1855" s="29"/>
      <c r="U1855" s="29"/>
      <c r="V1855" s="29"/>
      <c r="W1855" s="29"/>
      <c r="X1855" s="29"/>
      <c r="Y1855" s="29"/>
      <c r="Z1855" s="29"/>
      <c r="AA1855" s="29"/>
      <c r="AB1855" s="29"/>
      <c r="AC1855" s="29"/>
      <c r="AD1855" s="29"/>
      <c r="AE1855" s="29"/>
      <c r="AF1855" s="29"/>
      <c r="AG1855" s="29"/>
      <c r="AH1855" s="29"/>
      <c r="AI1855" s="29"/>
      <c r="AJ1855" s="29"/>
      <c r="AK1855" s="29"/>
      <c r="AL1855" s="29"/>
      <c r="AM1855" s="29"/>
      <c r="AN1855" s="29"/>
      <c r="AO1855" s="29"/>
    </row>
    <row r="1856">
      <c r="A1856" s="29"/>
      <c r="B1856" s="29"/>
      <c r="C1856" s="24"/>
      <c r="D1856" s="29"/>
      <c r="E1856" s="29"/>
      <c r="F1856" s="29"/>
      <c r="G1856" s="29"/>
      <c r="H1856" s="29"/>
      <c r="I1856" s="29"/>
      <c r="J1856" s="29"/>
      <c r="K1856" s="29"/>
      <c r="L1856" s="29"/>
      <c r="M1856" s="29"/>
      <c r="N1856" s="29"/>
      <c r="O1856" s="29"/>
      <c r="P1856" s="29"/>
      <c r="Q1856" s="29"/>
      <c r="R1856" s="29"/>
      <c r="S1856" s="29"/>
      <c r="T1856" s="29"/>
      <c r="U1856" s="29"/>
      <c r="V1856" s="29"/>
      <c r="W1856" s="29"/>
      <c r="X1856" s="29"/>
      <c r="Y1856" s="29"/>
      <c r="Z1856" s="29"/>
      <c r="AA1856" s="29"/>
      <c r="AB1856" s="29"/>
      <c r="AC1856" s="29"/>
      <c r="AD1856" s="29"/>
      <c r="AE1856" s="29"/>
      <c r="AF1856" s="29"/>
      <c r="AG1856" s="29"/>
      <c r="AH1856" s="29"/>
      <c r="AI1856" s="29"/>
      <c r="AJ1856" s="29"/>
      <c r="AK1856" s="29"/>
      <c r="AL1856" s="29"/>
      <c r="AM1856" s="29"/>
      <c r="AN1856" s="29"/>
      <c r="AO1856" s="29"/>
    </row>
    <row r="1857">
      <c r="A1857" s="29"/>
      <c r="B1857" s="178" t="s">
        <v>9586</v>
      </c>
      <c r="C1857" s="24"/>
      <c r="D1857" s="29"/>
      <c r="E1857" s="29"/>
      <c r="F1857" s="29"/>
      <c r="G1857" s="29"/>
      <c r="H1857" s="29"/>
      <c r="I1857" s="29"/>
      <c r="J1857" s="29"/>
      <c r="K1857" s="29"/>
      <c r="L1857" s="29"/>
      <c r="M1857" s="29"/>
      <c r="N1857" s="29"/>
      <c r="O1857" s="29"/>
      <c r="P1857" s="29"/>
      <c r="Q1857" s="29"/>
      <c r="R1857" s="29"/>
      <c r="S1857" s="29"/>
      <c r="T1857" s="29"/>
      <c r="U1857" s="29"/>
      <c r="V1857" s="29"/>
      <c r="W1857" s="29"/>
      <c r="X1857" s="29"/>
      <c r="Y1857" s="29"/>
      <c r="Z1857" s="29"/>
      <c r="AA1857" s="29"/>
      <c r="AB1857" s="29"/>
      <c r="AC1857" s="29"/>
      <c r="AD1857" s="29"/>
      <c r="AE1857" s="29"/>
      <c r="AF1857" s="29"/>
      <c r="AG1857" s="29"/>
      <c r="AH1857" s="29"/>
      <c r="AI1857" s="29"/>
      <c r="AJ1857" s="29"/>
      <c r="AK1857" s="29"/>
      <c r="AL1857" s="29"/>
      <c r="AM1857" s="29"/>
      <c r="AN1857" s="29"/>
      <c r="AO1857" s="29"/>
    </row>
    <row r="1858">
      <c r="A1858" s="29"/>
      <c r="B1858" s="24" t="s">
        <v>137</v>
      </c>
      <c r="C1858" s="24"/>
      <c r="D1858" s="29"/>
      <c r="E1858" s="29"/>
      <c r="F1858" s="29"/>
      <c r="G1858" s="29"/>
      <c r="H1858" s="29"/>
      <c r="I1858" s="29"/>
      <c r="J1858" s="29"/>
      <c r="K1858" s="29"/>
      <c r="L1858" s="29"/>
      <c r="M1858" s="29"/>
      <c r="N1858" s="29"/>
      <c r="O1858" s="29"/>
      <c r="P1858" s="29"/>
      <c r="Q1858" s="29"/>
      <c r="R1858" s="29"/>
      <c r="S1858" s="29"/>
      <c r="T1858" s="29"/>
      <c r="U1858" s="29"/>
      <c r="V1858" s="29"/>
      <c r="W1858" s="29"/>
      <c r="X1858" s="29"/>
      <c r="Y1858" s="29"/>
      <c r="Z1858" s="29"/>
      <c r="AA1858" s="29"/>
      <c r="AB1858" s="29"/>
      <c r="AC1858" s="29"/>
      <c r="AD1858" s="29"/>
      <c r="AE1858" s="29"/>
      <c r="AF1858" s="29"/>
      <c r="AG1858" s="29"/>
      <c r="AH1858" s="29"/>
      <c r="AI1858" s="29"/>
      <c r="AJ1858" s="29"/>
      <c r="AK1858" s="29"/>
      <c r="AL1858" s="29"/>
      <c r="AM1858" s="29"/>
      <c r="AN1858" s="29"/>
      <c r="AO1858" s="29"/>
    </row>
    <row r="1859">
      <c r="A1859" s="29"/>
      <c r="B1859" s="24" t="s">
        <v>807</v>
      </c>
      <c r="C1859" s="24" t="s">
        <v>9587</v>
      </c>
      <c r="D1859" s="24" t="s">
        <v>9588</v>
      </c>
      <c r="E1859" s="24" t="s">
        <v>9589</v>
      </c>
      <c r="F1859" s="24" t="s">
        <v>3757</v>
      </c>
      <c r="G1859" s="24" t="s">
        <v>9590</v>
      </c>
      <c r="H1859" s="29"/>
      <c r="I1859" s="29"/>
      <c r="J1859" s="29"/>
      <c r="K1859" s="29"/>
      <c r="L1859" s="29"/>
      <c r="M1859" s="29"/>
      <c r="N1859" s="29"/>
      <c r="O1859" s="29"/>
      <c r="P1859" s="29"/>
      <c r="Q1859" s="29"/>
      <c r="R1859" s="29"/>
      <c r="S1859" s="29"/>
      <c r="T1859" s="29"/>
      <c r="U1859" s="29"/>
      <c r="V1859" s="29"/>
      <c r="W1859" s="29"/>
      <c r="X1859" s="29"/>
      <c r="Y1859" s="29"/>
      <c r="Z1859" s="29"/>
      <c r="AA1859" s="29"/>
      <c r="AB1859" s="29"/>
      <c r="AC1859" s="29"/>
      <c r="AD1859" s="29"/>
      <c r="AE1859" s="29"/>
      <c r="AF1859" s="29"/>
      <c r="AG1859" s="29"/>
      <c r="AH1859" s="29"/>
      <c r="AI1859" s="29"/>
      <c r="AJ1859" s="29"/>
      <c r="AK1859" s="29"/>
      <c r="AL1859" s="29"/>
      <c r="AM1859" s="29"/>
      <c r="AN1859" s="29"/>
      <c r="AO1859" s="29"/>
    </row>
    <row r="1860">
      <c r="A1860" s="29"/>
      <c r="B1860" s="24" t="s">
        <v>3996</v>
      </c>
      <c r="C1860" s="24"/>
      <c r="D1860" s="29"/>
      <c r="E1860" s="29"/>
      <c r="F1860" s="29"/>
      <c r="G1860" s="29"/>
      <c r="H1860" s="29"/>
      <c r="I1860" s="29"/>
      <c r="J1860" s="29"/>
      <c r="K1860" s="29"/>
      <c r="L1860" s="29"/>
      <c r="M1860" s="29"/>
      <c r="N1860" s="29"/>
      <c r="O1860" s="29"/>
      <c r="P1860" s="29"/>
      <c r="Q1860" s="29"/>
      <c r="R1860" s="29"/>
      <c r="S1860" s="29"/>
      <c r="T1860" s="29"/>
      <c r="U1860" s="29"/>
      <c r="V1860" s="29"/>
      <c r="W1860" s="29"/>
      <c r="X1860" s="29"/>
      <c r="Y1860" s="29"/>
      <c r="Z1860" s="29"/>
      <c r="AA1860" s="29"/>
      <c r="AB1860" s="29"/>
      <c r="AC1860" s="29"/>
      <c r="AD1860" s="29"/>
      <c r="AE1860" s="29"/>
      <c r="AF1860" s="29"/>
      <c r="AG1860" s="29"/>
      <c r="AH1860" s="29"/>
      <c r="AI1860" s="29"/>
      <c r="AJ1860" s="29"/>
      <c r="AK1860" s="29"/>
      <c r="AL1860" s="29"/>
      <c r="AM1860" s="29"/>
      <c r="AN1860" s="29"/>
      <c r="AO1860" s="29"/>
    </row>
    <row r="1861">
      <c r="A1861" s="29"/>
      <c r="B1861" s="24" t="s">
        <v>3870</v>
      </c>
      <c r="C1861" s="24" t="s">
        <v>9591</v>
      </c>
      <c r="D1861" s="24" t="s">
        <v>372</v>
      </c>
      <c r="E1861" s="24" t="s">
        <v>369</v>
      </c>
      <c r="F1861" s="29"/>
      <c r="G1861" s="29"/>
      <c r="H1861" s="29"/>
      <c r="I1861" s="29"/>
      <c r="J1861" s="29"/>
      <c r="K1861" s="29"/>
      <c r="L1861" s="29"/>
      <c r="M1861" s="29"/>
      <c r="N1861" s="29"/>
      <c r="O1861" s="29"/>
      <c r="P1861" s="29"/>
      <c r="Q1861" s="29"/>
      <c r="R1861" s="29"/>
      <c r="S1861" s="29"/>
      <c r="T1861" s="29"/>
      <c r="U1861" s="29"/>
      <c r="V1861" s="29"/>
      <c r="W1861" s="29"/>
      <c r="X1861" s="29"/>
      <c r="Y1861" s="29"/>
      <c r="Z1861" s="29"/>
      <c r="AA1861" s="29"/>
      <c r="AB1861" s="29"/>
      <c r="AC1861" s="29"/>
      <c r="AD1861" s="29"/>
      <c r="AE1861" s="29"/>
      <c r="AF1861" s="29"/>
      <c r="AG1861" s="29"/>
      <c r="AH1861" s="29"/>
      <c r="AI1861" s="29"/>
      <c r="AJ1861" s="29"/>
      <c r="AK1861" s="29"/>
      <c r="AL1861" s="29"/>
      <c r="AM1861" s="29"/>
      <c r="AN1861" s="29"/>
      <c r="AO1861" s="29"/>
    </row>
    <row r="1862">
      <c r="A1862" s="29"/>
      <c r="B1862" s="24" t="s">
        <v>3028</v>
      </c>
      <c r="C1862" s="24" t="s">
        <v>3857</v>
      </c>
      <c r="D1862" s="24" t="s">
        <v>9592</v>
      </c>
      <c r="E1862" s="24" t="s">
        <v>3858</v>
      </c>
      <c r="F1862" s="24" t="s">
        <v>9593</v>
      </c>
      <c r="G1862" s="24" t="s">
        <v>372</v>
      </c>
      <c r="H1862" s="24" t="s">
        <v>3861</v>
      </c>
      <c r="I1862" s="24" t="s">
        <v>9594</v>
      </c>
      <c r="J1862" s="24" t="s">
        <v>3864</v>
      </c>
      <c r="K1862" s="24" t="s">
        <v>373</v>
      </c>
      <c r="L1862" s="29"/>
      <c r="M1862" s="29"/>
      <c r="N1862" s="29"/>
      <c r="O1862" s="29"/>
      <c r="P1862" s="29"/>
      <c r="Q1862" s="29"/>
      <c r="R1862" s="29"/>
      <c r="S1862" s="29"/>
      <c r="T1862" s="29"/>
      <c r="U1862" s="29"/>
      <c r="V1862" s="29"/>
      <c r="W1862" s="29"/>
      <c r="X1862" s="29"/>
      <c r="Y1862" s="29"/>
      <c r="Z1862" s="29"/>
      <c r="AA1862" s="29"/>
      <c r="AB1862" s="29"/>
      <c r="AC1862" s="29"/>
      <c r="AD1862" s="29"/>
      <c r="AE1862" s="29"/>
      <c r="AF1862" s="29"/>
      <c r="AG1862" s="29"/>
      <c r="AH1862" s="29"/>
      <c r="AI1862" s="29"/>
      <c r="AJ1862" s="29"/>
      <c r="AK1862" s="29"/>
      <c r="AL1862" s="29"/>
      <c r="AM1862" s="29"/>
      <c r="AN1862" s="29"/>
      <c r="AO1862" s="29"/>
    </row>
    <row r="1863">
      <c r="A1863" s="29"/>
      <c r="B1863" s="228"/>
      <c r="C1863" s="24"/>
      <c r="D1863" s="29"/>
      <c r="E1863" s="29"/>
      <c r="F1863" s="29"/>
      <c r="G1863" s="29"/>
      <c r="H1863" s="29"/>
      <c r="I1863" s="29"/>
      <c r="J1863" s="29"/>
      <c r="K1863" s="29"/>
      <c r="L1863" s="29"/>
      <c r="M1863" s="29"/>
      <c r="N1863" s="29"/>
      <c r="O1863" s="29"/>
      <c r="P1863" s="29"/>
      <c r="Q1863" s="29"/>
      <c r="R1863" s="29"/>
      <c r="S1863" s="29"/>
      <c r="T1863" s="29"/>
      <c r="U1863" s="29"/>
      <c r="V1863" s="29"/>
      <c r="W1863" s="29"/>
      <c r="X1863" s="29"/>
      <c r="Y1863" s="29"/>
      <c r="Z1863" s="29"/>
      <c r="AA1863" s="29"/>
      <c r="AB1863" s="29"/>
      <c r="AC1863" s="29"/>
      <c r="AD1863" s="29"/>
      <c r="AE1863" s="29"/>
      <c r="AF1863" s="29"/>
      <c r="AG1863" s="29"/>
      <c r="AH1863" s="29"/>
      <c r="AI1863" s="29"/>
      <c r="AJ1863" s="29"/>
      <c r="AK1863" s="29"/>
      <c r="AL1863" s="29"/>
      <c r="AM1863" s="29"/>
      <c r="AN1863" s="29"/>
      <c r="AO1863" s="29"/>
    </row>
    <row r="1864">
      <c r="A1864" s="29"/>
      <c r="B1864" s="178" t="s">
        <v>9595</v>
      </c>
      <c r="C1864" s="24"/>
      <c r="D1864" s="29"/>
      <c r="E1864" s="29"/>
      <c r="F1864" s="29"/>
      <c r="G1864" s="29"/>
      <c r="H1864" s="29"/>
      <c r="I1864" s="29"/>
      <c r="J1864" s="29"/>
      <c r="K1864" s="29"/>
      <c r="L1864" s="29"/>
      <c r="M1864" s="29"/>
      <c r="N1864" s="29"/>
      <c r="O1864" s="29"/>
      <c r="P1864" s="29"/>
      <c r="Q1864" s="29"/>
      <c r="R1864" s="29"/>
      <c r="S1864" s="29"/>
      <c r="T1864" s="29"/>
      <c r="U1864" s="29"/>
      <c r="V1864" s="29"/>
      <c r="W1864" s="29"/>
      <c r="X1864" s="29"/>
      <c r="Y1864" s="29"/>
      <c r="Z1864" s="29"/>
      <c r="AA1864" s="29"/>
      <c r="AB1864" s="29"/>
      <c r="AC1864" s="29"/>
      <c r="AD1864" s="29"/>
      <c r="AE1864" s="29"/>
      <c r="AF1864" s="29"/>
      <c r="AG1864" s="29"/>
      <c r="AH1864" s="29"/>
      <c r="AI1864" s="29"/>
      <c r="AJ1864" s="29"/>
      <c r="AK1864" s="29"/>
      <c r="AL1864" s="29"/>
      <c r="AM1864" s="29"/>
      <c r="AN1864" s="29"/>
      <c r="AO1864" s="29"/>
    </row>
    <row r="1865">
      <c r="A1865" s="29"/>
      <c r="B1865" s="24" t="s">
        <v>137</v>
      </c>
      <c r="C1865" s="24"/>
      <c r="D1865" s="29"/>
      <c r="E1865" s="29"/>
      <c r="F1865" s="29"/>
      <c r="G1865" s="29"/>
      <c r="H1865" s="29"/>
      <c r="I1865" s="29"/>
      <c r="J1865" s="29"/>
      <c r="K1865" s="29"/>
      <c r="L1865" s="29"/>
      <c r="M1865" s="29"/>
      <c r="N1865" s="29"/>
      <c r="O1865" s="29"/>
      <c r="P1865" s="29"/>
      <c r="Q1865" s="29"/>
      <c r="R1865" s="29"/>
      <c r="S1865" s="29"/>
      <c r="T1865" s="29"/>
      <c r="U1865" s="29"/>
      <c r="V1865" s="29"/>
      <c r="W1865" s="29"/>
      <c r="X1865" s="29"/>
      <c r="Y1865" s="29"/>
      <c r="Z1865" s="29"/>
      <c r="AA1865" s="29"/>
      <c r="AB1865" s="29"/>
      <c r="AC1865" s="29"/>
      <c r="AD1865" s="29"/>
      <c r="AE1865" s="29"/>
      <c r="AF1865" s="29"/>
      <c r="AG1865" s="29"/>
      <c r="AH1865" s="29"/>
      <c r="AI1865" s="29"/>
      <c r="AJ1865" s="29"/>
      <c r="AK1865" s="29"/>
      <c r="AL1865" s="29"/>
      <c r="AM1865" s="29"/>
      <c r="AN1865" s="29"/>
      <c r="AO1865" s="29"/>
    </row>
    <row r="1866">
      <c r="A1866" s="29"/>
      <c r="B1866" s="24" t="s">
        <v>567</v>
      </c>
      <c r="C1866" s="24" t="s">
        <v>355</v>
      </c>
      <c r="D1866" s="24" t="s">
        <v>371</v>
      </c>
      <c r="E1866" s="24" t="s">
        <v>6363</v>
      </c>
      <c r="F1866" s="24" t="s">
        <v>7500</v>
      </c>
      <c r="G1866" s="24" t="s">
        <v>372</v>
      </c>
      <c r="H1866" s="24" t="s">
        <v>9596</v>
      </c>
      <c r="I1866" s="24" t="s">
        <v>369</v>
      </c>
      <c r="J1866" s="24" t="s">
        <v>9540</v>
      </c>
      <c r="K1866" s="24" t="s">
        <v>373</v>
      </c>
      <c r="L1866" s="29"/>
      <c r="M1866" s="29"/>
      <c r="N1866" s="29"/>
      <c r="O1866" s="29"/>
      <c r="P1866" s="29"/>
      <c r="Q1866" s="29"/>
      <c r="R1866" s="29"/>
      <c r="S1866" s="29"/>
      <c r="T1866" s="29"/>
      <c r="U1866" s="29"/>
      <c r="V1866" s="29"/>
      <c r="W1866" s="29"/>
      <c r="X1866" s="29"/>
      <c r="Y1866" s="29"/>
      <c r="Z1866" s="29"/>
      <c r="AA1866" s="29"/>
      <c r="AB1866" s="29"/>
      <c r="AC1866" s="29"/>
      <c r="AD1866" s="29"/>
      <c r="AE1866" s="29"/>
      <c r="AF1866" s="29"/>
      <c r="AG1866" s="29"/>
      <c r="AH1866" s="29"/>
      <c r="AI1866" s="29"/>
      <c r="AJ1866" s="29"/>
      <c r="AK1866" s="29"/>
      <c r="AL1866" s="29"/>
      <c r="AM1866" s="29"/>
      <c r="AN1866" s="29"/>
      <c r="AO1866" s="29"/>
    </row>
    <row r="1867">
      <c r="A1867" s="29"/>
      <c r="B1867" s="24" t="s">
        <v>4302</v>
      </c>
      <c r="C1867" s="24"/>
      <c r="D1867" s="29"/>
      <c r="E1867" s="29"/>
      <c r="F1867" s="29"/>
      <c r="G1867" s="29"/>
      <c r="H1867" s="29"/>
      <c r="I1867" s="29"/>
      <c r="J1867" s="29"/>
      <c r="K1867" s="29"/>
      <c r="L1867" s="29"/>
      <c r="M1867" s="29"/>
      <c r="N1867" s="29"/>
      <c r="O1867" s="29"/>
      <c r="P1867" s="29"/>
      <c r="Q1867" s="29"/>
      <c r="R1867" s="29"/>
      <c r="S1867" s="29"/>
      <c r="T1867" s="29"/>
      <c r="U1867" s="29"/>
      <c r="V1867" s="29"/>
      <c r="W1867" s="29"/>
      <c r="X1867" s="29"/>
      <c r="Y1867" s="29"/>
      <c r="Z1867" s="29"/>
      <c r="AA1867" s="29"/>
      <c r="AB1867" s="29"/>
      <c r="AC1867" s="29"/>
      <c r="AD1867" s="29"/>
      <c r="AE1867" s="29"/>
      <c r="AF1867" s="29"/>
      <c r="AG1867" s="29"/>
      <c r="AH1867" s="29"/>
      <c r="AI1867" s="29"/>
      <c r="AJ1867" s="29"/>
      <c r="AK1867" s="29"/>
      <c r="AL1867" s="29"/>
      <c r="AM1867" s="29"/>
      <c r="AN1867" s="29"/>
      <c r="AO1867" s="29"/>
    </row>
    <row r="1868">
      <c r="A1868" s="29"/>
      <c r="B1868" s="24" t="s">
        <v>8585</v>
      </c>
      <c r="C1868" s="24" t="s">
        <v>9597</v>
      </c>
      <c r="D1868" s="24" t="s">
        <v>8119</v>
      </c>
      <c r="E1868" s="24" t="s">
        <v>3885</v>
      </c>
      <c r="F1868" s="24" t="s">
        <v>3886</v>
      </c>
      <c r="G1868" s="24" t="s">
        <v>9598</v>
      </c>
      <c r="H1868" s="24" t="s">
        <v>9599</v>
      </c>
      <c r="I1868" s="24" t="s">
        <v>9600</v>
      </c>
      <c r="J1868" s="24" t="s">
        <v>9291</v>
      </c>
      <c r="K1868" s="29"/>
      <c r="L1868" s="29"/>
      <c r="M1868" s="29"/>
      <c r="N1868" s="29"/>
      <c r="O1868" s="29"/>
      <c r="P1868" s="29"/>
      <c r="Q1868" s="29"/>
      <c r="R1868" s="29"/>
      <c r="S1868" s="29"/>
      <c r="T1868" s="29"/>
      <c r="U1868" s="29"/>
      <c r="V1868" s="29"/>
      <c r="W1868" s="29"/>
      <c r="X1868" s="29"/>
      <c r="Y1868" s="29"/>
      <c r="Z1868" s="29"/>
      <c r="AA1868" s="29"/>
      <c r="AB1868" s="29"/>
      <c r="AC1868" s="29"/>
      <c r="AD1868" s="29"/>
      <c r="AE1868" s="29"/>
      <c r="AF1868" s="29"/>
      <c r="AG1868" s="29"/>
      <c r="AH1868" s="29"/>
      <c r="AI1868" s="29"/>
      <c r="AJ1868" s="29"/>
      <c r="AK1868" s="29"/>
      <c r="AL1868" s="29"/>
      <c r="AM1868" s="29"/>
      <c r="AN1868" s="29"/>
      <c r="AO1868" s="29"/>
    </row>
    <row r="1869">
      <c r="A1869" s="29"/>
      <c r="B1869" s="29"/>
      <c r="C1869" s="24"/>
      <c r="D1869" s="29"/>
      <c r="E1869" s="29"/>
      <c r="F1869" s="29"/>
      <c r="G1869" s="29"/>
      <c r="H1869" s="29"/>
      <c r="I1869" s="29"/>
      <c r="J1869" s="29"/>
      <c r="K1869" s="29"/>
      <c r="L1869" s="29"/>
      <c r="M1869" s="29"/>
      <c r="N1869" s="29"/>
      <c r="O1869" s="29"/>
      <c r="P1869" s="29"/>
      <c r="Q1869" s="29"/>
      <c r="R1869" s="29"/>
      <c r="S1869" s="29"/>
      <c r="T1869" s="29"/>
      <c r="U1869" s="29"/>
      <c r="V1869" s="29"/>
      <c r="W1869" s="29"/>
      <c r="X1869" s="29"/>
      <c r="Y1869" s="29"/>
      <c r="Z1869" s="29"/>
      <c r="AA1869" s="29"/>
      <c r="AB1869" s="29"/>
      <c r="AC1869" s="29"/>
      <c r="AD1869" s="29"/>
      <c r="AE1869" s="29"/>
      <c r="AF1869" s="29"/>
      <c r="AG1869" s="29"/>
      <c r="AH1869" s="29"/>
      <c r="AI1869" s="29"/>
      <c r="AJ1869" s="29"/>
      <c r="AK1869" s="29"/>
      <c r="AL1869" s="29"/>
      <c r="AM1869" s="29"/>
      <c r="AN1869" s="29"/>
      <c r="AO1869" s="29"/>
    </row>
    <row r="1870">
      <c r="A1870" s="183" t="s">
        <v>9601</v>
      </c>
      <c r="B1870" s="178"/>
      <c r="C1870" s="24"/>
      <c r="D1870" s="29"/>
      <c r="E1870" s="29"/>
      <c r="F1870" s="29"/>
      <c r="G1870" s="29"/>
      <c r="H1870" s="29"/>
      <c r="I1870" s="29"/>
      <c r="J1870" s="29"/>
      <c r="K1870" s="29"/>
      <c r="L1870" s="29"/>
      <c r="M1870" s="29"/>
      <c r="N1870" s="29"/>
      <c r="O1870" s="29"/>
      <c r="P1870" s="29"/>
      <c r="Q1870" s="29"/>
      <c r="R1870" s="29"/>
      <c r="S1870" s="29"/>
      <c r="T1870" s="29"/>
      <c r="U1870" s="29"/>
      <c r="V1870" s="29"/>
      <c r="W1870" s="29"/>
      <c r="X1870" s="29"/>
      <c r="Y1870" s="29"/>
      <c r="Z1870" s="29"/>
      <c r="AA1870" s="29"/>
      <c r="AB1870" s="29"/>
      <c r="AC1870" s="29"/>
      <c r="AD1870" s="29"/>
      <c r="AE1870" s="29"/>
      <c r="AF1870" s="29"/>
      <c r="AG1870" s="29"/>
      <c r="AH1870" s="29"/>
      <c r="AI1870" s="29"/>
      <c r="AJ1870" s="29"/>
      <c r="AK1870" s="29"/>
      <c r="AL1870" s="29"/>
      <c r="AM1870" s="29"/>
      <c r="AN1870" s="29"/>
      <c r="AO1870" s="29"/>
    </row>
    <row r="1871">
      <c r="B1871" s="66" t="s">
        <v>9602</v>
      </c>
      <c r="C1871" s="24"/>
      <c r="D1871" s="29"/>
      <c r="E1871" s="29"/>
      <c r="F1871" s="29"/>
      <c r="G1871" s="29"/>
      <c r="H1871" s="29"/>
      <c r="I1871" s="29"/>
      <c r="J1871" s="29"/>
      <c r="K1871" s="29"/>
      <c r="L1871" s="29"/>
      <c r="M1871" s="29"/>
      <c r="N1871" s="29"/>
      <c r="O1871" s="29"/>
      <c r="P1871" s="29"/>
      <c r="Q1871" s="29"/>
      <c r="R1871" s="29"/>
      <c r="S1871" s="29"/>
      <c r="T1871" s="29"/>
      <c r="U1871" s="29"/>
      <c r="V1871" s="29"/>
      <c r="W1871" s="29"/>
      <c r="X1871" s="29"/>
      <c r="Y1871" s="29"/>
      <c r="Z1871" s="29"/>
      <c r="AA1871" s="29"/>
      <c r="AB1871" s="29"/>
      <c r="AC1871" s="29"/>
      <c r="AD1871" s="29"/>
      <c r="AE1871" s="29"/>
      <c r="AF1871" s="29"/>
      <c r="AG1871" s="29"/>
      <c r="AH1871" s="29"/>
      <c r="AI1871" s="29"/>
      <c r="AJ1871" s="29"/>
      <c r="AK1871" s="29"/>
      <c r="AL1871" s="29"/>
      <c r="AM1871" s="29"/>
      <c r="AN1871" s="29"/>
      <c r="AO1871" s="29"/>
    </row>
    <row r="1872">
      <c r="A1872" s="29"/>
      <c r="B1872" s="24" t="s">
        <v>137</v>
      </c>
      <c r="C1872" s="24"/>
      <c r="D1872" s="29"/>
      <c r="E1872" s="29"/>
      <c r="F1872" s="29"/>
      <c r="G1872" s="29"/>
      <c r="H1872" s="29"/>
      <c r="I1872" s="29"/>
      <c r="J1872" s="29"/>
      <c r="K1872" s="29"/>
      <c r="L1872" s="29"/>
      <c r="M1872" s="29"/>
      <c r="N1872" s="29"/>
      <c r="O1872" s="29"/>
      <c r="P1872" s="29"/>
      <c r="Q1872" s="29"/>
      <c r="R1872" s="29"/>
      <c r="S1872" s="29"/>
      <c r="T1872" s="29"/>
      <c r="U1872" s="29"/>
      <c r="V1872" s="29"/>
      <c r="W1872" s="29"/>
      <c r="X1872" s="29"/>
      <c r="Y1872" s="29"/>
      <c r="Z1872" s="29"/>
      <c r="AA1872" s="29"/>
      <c r="AB1872" s="29"/>
      <c r="AC1872" s="29"/>
      <c r="AD1872" s="29"/>
      <c r="AE1872" s="29"/>
      <c r="AF1872" s="29"/>
      <c r="AG1872" s="29"/>
      <c r="AH1872" s="29"/>
      <c r="AI1872" s="29"/>
      <c r="AJ1872" s="29"/>
      <c r="AK1872" s="29"/>
      <c r="AL1872" s="29"/>
      <c r="AM1872" s="29"/>
      <c r="AN1872" s="29"/>
      <c r="AO1872" s="29"/>
    </row>
    <row r="1873">
      <c r="A1873" s="29"/>
      <c r="B1873" s="24" t="s">
        <v>2418</v>
      </c>
      <c r="C1873" s="24" t="s">
        <v>470</v>
      </c>
      <c r="D1873" s="29"/>
      <c r="E1873" s="29"/>
      <c r="F1873" s="29"/>
      <c r="G1873" s="29"/>
      <c r="H1873" s="29"/>
      <c r="I1873" s="29"/>
      <c r="J1873" s="29"/>
      <c r="K1873" s="29"/>
      <c r="L1873" s="29"/>
      <c r="M1873" s="29"/>
      <c r="N1873" s="29"/>
      <c r="O1873" s="29"/>
      <c r="P1873" s="29"/>
      <c r="Q1873" s="29"/>
      <c r="R1873" s="29"/>
      <c r="S1873" s="29"/>
      <c r="T1873" s="29"/>
      <c r="U1873" s="29"/>
      <c r="V1873" s="29"/>
      <c r="W1873" s="29"/>
      <c r="X1873" s="29"/>
      <c r="Y1873" s="29"/>
      <c r="Z1873" s="29"/>
      <c r="AA1873" s="29"/>
      <c r="AB1873" s="29"/>
      <c r="AC1873" s="29"/>
      <c r="AD1873" s="29"/>
      <c r="AE1873" s="29"/>
      <c r="AF1873" s="29"/>
      <c r="AG1873" s="29"/>
      <c r="AH1873" s="29"/>
      <c r="AI1873" s="29"/>
      <c r="AJ1873" s="29"/>
      <c r="AK1873" s="29"/>
      <c r="AL1873" s="29"/>
      <c r="AM1873" s="29"/>
      <c r="AN1873" s="29"/>
      <c r="AO1873" s="29"/>
    </row>
    <row r="1874">
      <c r="A1874" s="29"/>
      <c r="B1874" s="24" t="s">
        <v>1933</v>
      </c>
      <c r="C1874" s="24" t="s">
        <v>5515</v>
      </c>
      <c r="D1874" s="24" t="s">
        <v>5517</v>
      </c>
      <c r="E1874" s="24" t="s">
        <v>5519</v>
      </c>
      <c r="F1874" s="24" t="s">
        <v>5520</v>
      </c>
      <c r="G1874" s="24" t="s">
        <v>6442</v>
      </c>
      <c r="H1874" s="29"/>
      <c r="I1874" s="29"/>
      <c r="J1874" s="29"/>
      <c r="K1874" s="29"/>
      <c r="L1874" s="29"/>
      <c r="M1874" s="29"/>
      <c r="N1874" s="29"/>
      <c r="O1874" s="29"/>
      <c r="P1874" s="29"/>
      <c r="Q1874" s="29"/>
      <c r="R1874" s="29"/>
      <c r="S1874" s="29"/>
      <c r="T1874" s="29"/>
      <c r="U1874" s="29"/>
      <c r="V1874" s="29"/>
      <c r="W1874" s="29"/>
      <c r="X1874" s="29"/>
      <c r="Y1874" s="29"/>
      <c r="Z1874" s="29"/>
      <c r="AA1874" s="29"/>
      <c r="AB1874" s="29"/>
      <c r="AC1874" s="29"/>
      <c r="AD1874" s="29"/>
      <c r="AE1874" s="29"/>
      <c r="AF1874" s="29"/>
      <c r="AG1874" s="29"/>
      <c r="AH1874" s="29"/>
      <c r="AI1874" s="29"/>
      <c r="AJ1874" s="29"/>
      <c r="AK1874" s="29"/>
      <c r="AL1874" s="29"/>
      <c r="AM1874" s="29"/>
      <c r="AN1874" s="29"/>
      <c r="AO1874" s="29"/>
    </row>
    <row r="1875">
      <c r="A1875" s="29"/>
      <c r="B1875" s="24" t="s">
        <v>9603</v>
      </c>
      <c r="C1875" s="24" t="s">
        <v>9604</v>
      </c>
      <c r="D1875" s="24" t="s">
        <v>7020</v>
      </c>
      <c r="E1875" s="24" t="s">
        <v>7021</v>
      </c>
      <c r="F1875" s="29"/>
      <c r="G1875" s="29"/>
      <c r="H1875" s="29"/>
      <c r="I1875" s="29"/>
      <c r="J1875" s="29"/>
      <c r="K1875" s="29"/>
      <c r="L1875" s="29"/>
      <c r="M1875" s="29"/>
      <c r="N1875" s="29"/>
      <c r="O1875" s="29"/>
      <c r="P1875" s="29"/>
      <c r="Q1875" s="29"/>
      <c r="R1875" s="29"/>
      <c r="S1875" s="29"/>
      <c r="T1875" s="29"/>
      <c r="U1875" s="29"/>
      <c r="V1875" s="29"/>
      <c r="W1875" s="29"/>
      <c r="X1875" s="29"/>
      <c r="Y1875" s="29"/>
      <c r="Z1875" s="29"/>
      <c r="AA1875" s="29"/>
      <c r="AB1875" s="29"/>
      <c r="AC1875" s="29"/>
      <c r="AD1875" s="29"/>
      <c r="AE1875" s="29"/>
      <c r="AF1875" s="29"/>
      <c r="AG1875" s="29"/>
      <c r="AH1875" s="29"/>
      <c r="AI1875" s="29"/>
      <c r="AJ1875" s="29"/>
      <c r="AK1875" s="29"/>
      <c r="AL1875" s="29"/>
      <c r="AM1875" s="29"/>
      <c r="AN1875" s="29"/>
      <c r="AO1875" s="29"/>
    </row>
    <row r="1876">
      <c r="A1876" s="29"/>
      <c r="B1876" s="24" t="s">
        <v>9605</v>
      </c>
      <c r="C1876" s="24" t="s">
        <v>9606</v>
      </c>
      <c r="D1876" s="24" t="s">
        <v>9607</v>
      </c>
      <c r="E1876" s="29"/>
      <c r="F1876" s="29"/>
      <c r="G1876" s="29"/>
      <c r="H1876" s="29"/>
      <c r="I1876" s="29"/>
      <c r="J1876" s="29"/>
      <c r="K1876" s="29"/>
      <c r="L1876" s="29"/>
      <c r="M1876" s="29"/>
      <c r="N1876" s="29"/>
      <c r="O1876" s="29"/>
      <c r="P1876" s="29"/>
      <c r="Q1876" s="29"/>
      <c r="R1876" s="29"/>
      <c r="S1876" s="29"/>
      <c r="T1876" s="29"/>
      <c r="U1876" s="29"/>
      <c r="V1876" s="29"/>
      <c r="W1876" s="29"/>
      <c r="X1876" s="29"/>
      <c r="Y1876" s="29"/>
      <c r="Z1876" s="29"/>
      <c r="AA1876" s="29"/>
      <c r="AB1876" s="29"/>
      <c r="AC1876" s="29"/>
      <c r="AD1876" s="29"/>
      <c r="AE1876" s="29"/>
      <c r="AF1876" s="29"/>
      <c r="AG1876" s="29"/>
      <c r="AH1876" s="29"/>
      <c r="AI1876" s="29"/>
      <c r="AJ1876" s="29"/>
      <c r="AK1876" s="29"/>
      <c r="AL1876" s="29"/>
      <c r="AM1876" s="29"/>
      <c r="AN1876" s="29"/>
      <c r="AO1876" s="29"/>
    </row>
    <row r="1877">
      <c r="A1877" s="29"/>
      <c r="B1877" s="24" t="s">
        <v>340</v>
      </c>
      <c r="C1877" s="24" t="s">
        <v>9295</v>
      </c>
      <c r="D1877" s="24" t="s">
        <v>9608</v>
      </c>
      <c r="E1877" s="29"/>
      <c r="F1877" s="29"/>
      <c r="G1877" s="29"/>
      <c r="H1877" s="29"/>
      <c r="I1877" s="29"/>
      <c r="J1877" s="29"/>
      <c r="K1877" s="29"/>
      <c r="L1877" s="29"/>
      <c r="M1877" s="29"/>
      <c r="N1877" s="29"/>
      <c r="O1877" s="29"/>
      <c r="P1877" s="29"/>
      <c r="Q1877" s="29"/>
      <c r="R1877" s="29"/>
      <c r="S1877" s="29"/>
      <c r="T1877" s="29"/>
      <c r="U1877" s="29"/>
      <c r="V1877" s="29"/>
      <c r="W1877" s="29"/>
      <c r="X1877" s="29"/>
      <c r="Y1877" s="29"/>
      <c r="Z1877" s="29"/>
      <c r="AA1877" s="29"/>
      <c r="AB1877" s="29"/>
      <c r="AC1877" s="29"/>
      <c r="AD1877" s="29"/>
      <c r="AE1877" s="29"/>
      <c r="AF1877" s="29"/>
      <c r="AG1877" s="29"/>
      <c r="AH1877" s="29"/>
      <c r="AI1877" s="29"/>
      <c r="AJ1877" s="29"/>
      <c r="AK1877" s="29"/>
      <c r="AL1877" s="29"/>
      <c r="AM1877" s="29"/>
      <c r="AN1877" s="29"/>
      <c r="AO1877" s="29"/>
    </row>
    <row r="1878">
      <c r="A1878" s="29"/>
      <c r="B1878" s="24" t="s">
        <v>4305</v>
      </c>
      <c r="C1878" s="24"/>
      <c r="D1878" s="29"/>
      <c r="E1878" s="29"/>
      <c r="F1878" s="29"/>
      <c r="G1878" s="29"/>
      <c r="H1878" s="29"/>
      <c r="I1878" s="29"/>
      <c r="J1878" s="29"/>
      <c r="K1878" s="29"/>
      <c r="L1878" s="29"/>
      <c r="M1878" s="29"/>
      <c r="N1878" s="29"/>
      <c r="O1878" s="29"/>
      <c r="P1878" s="29"/>
      <c r="Q1878" s="29"/>
      <c r="R1878" s="29"/>
      <c r="S1878" s="29"/>
      <c r="T1878" s="29"/>
      <c r="U1878" s="29"/>
      <c r="V1878" s="29"/>
      <c r="W1878" s="29"/>
      <c r="X1878" s="29"/>
      <c r="Y1878" s="29"/>
      <c r="Z1878" s="29"/>
      <c r="AA1878" s="29"/>
      <c r="AB1878" s="29"/>
      <c r="AC1878" s="29"/>
      <c r="AD1878" s="29"/>
      <c r="AE1878" s="29"/>
      <c r="AF1878" s="29"/>
      <c r="AG1878" s="29"/>
      <c r="AH1878" s="29"/>
      <c r="AI1878" s="29"/>
      <c r="AJ1878" s="29"/>
      <c r="AK1878" s="29"/>
      <c r="AL1878" s="29"/>
      <c r="AM1878" s="29"/>
      <c r="AN1878" s="29"/>
      <c r="AO1878" s="29"/>
    </row>
    <row r="1879">
      <c r="A1879" s="29"/>
      <c r="B1879" s="24" t="s">
        <v>9609</v>
      </c>
      <c r="C1879" s="24"/>
      <c r="D1879" s="29"/>
      <c r="E1879" s="29"/>
      <c r="F1879" s="29"/>
      <c r="G1879" s="29"/>
      <c r="H1879" s="29"/>
      <c r="I1879" s="29"/>
      <c r="J1879" s="29"/>
      <c r="K1879" s="29"/>
      <c r="L1879" s="29"/>
      <c r="M1879" s="29"/>
      <c r="N1879" s="29"/>
      <c r="O1879" s="29"/>
      <c r="P1879" s="29"/>
      <c r="Q1879" s="29"/>
      <c r="R1879" s="29"/>
      <c r="S1879" s="29"/>
      <c r="T1879" s="29"/>
      <c r="U1879" s="29"/>
      <c r="V1879" s="29"/>
      <c r="W1879" s="29"/>
      <c r="X1879" s="29"/>
      <c r="Y1879" s="29"/>
      <c r="Z1879" s="29"/>
      <c r="AA1879" s="29"/>
      <c r="AB1879" s="29"/>
      <c r="AC1879" s="29"/>
      <c r="AD1879" s="29"/>
      <c r="AE1879" s="29"/>
      <c r="AF1879" s="29"/>
      <c r="AG1879" s="29"/>
      <c r="AH1879" s="29"/>
      <c r="AI1879" s="29"/>
      <c r="AJ1879" s="29"/>
      <c r="AK1879" s="29"/>
      <c r="AL1879" s="29"/>
      <c r="AM1879" s="29"/>
      <c r="AN1879" s="29"/>
      <c r="AO1879" s="29"/>
    </row>
    <row r="1880">
      <c r="A1880" s="29"/>
      <c r="B1880" s="24" t="s">
        <v>9610</v>
      </c>
      <c r="C1880" s="24" t="s">
        <v>8620</v>
      </c>
      <c r="D1880" s="24" t="s">
        <v>8621</v>
      </c>
      <c r="E1880" s="29"/>
      <c r="F1880" s="29"/>
      <c r="G1880" s="29"/>
      <c r="H1880" s="29"/>
      <c r="I1880" s="29"/>
      <c r="J1880" s="29"/>
      <c r="K1880" s="29"/>
      <c r="L1880" s="29"/>
      <c r="M1880" s="29"/>
      <c r="N1880" s="29"/>
      <c r="O1880" s="29"/>
      <c r="P1880" s="29"/>
      <c r="Q1880" s="29"/>
      <c r="R1880" s="29"/>
      <c r="S1880" s="29"/>
      <c r="T1880" s="29"/>
      <c r="U1880" s="29"/>
      <c r="V1880" s="29"/>
      <c r="W1880" s="29"/>
      <c r="X1880" s="29"/>
      <c r="Y1880" s="29"/>
      <c r="Z1880" s="29"/>
      <c r="AA1880" s="29"/>
      <c r="AB1880" s="29"/>
      <c r="AC1880" s="29"/>
      <c r="AD1880" s="29"/>
      <c r="AE1880" s="29"/>
      <c r="AF1880" s="29"/>
      <c r="AG1880" s="29"/>
      <c r="AH1880" s="29"/>
      <c r="AI1880" s="29"/>
      <c r="AJ1880" s="29"/>
      <c r="AK1880" s="29"/>
      <c r="AL1880" s="29"/>
      <c r="AM1880" s="29"/>
      <c r="AN1880" s="29"/>
      <c r="AO1880" s="29"/>
    </row>
    <row r="1881">
      <c r="A1881" s="29"/>
      <c r="B1881" s="29"/>
      <c r="C1881" s="24"/>
      <c r="D1881" s="29"/>
      <c r="E1881" s="29"/>
      <c r="F1881" s="29"/>
      <c r="G1881" s="29"/>
      <c r="H1881" s="29"/>
      <c r="I1881" s="29"/>
      <c r="J1881" s="29"/>
      <c r="K1881" s="29"/>
      <c r="L1881" s="29"/>
      <c r="M1881" s="29"/>
      <c r="N1881" s="29"/>
      <c r="O1881" s="29"/>
      <c r="P1881" s="29"/>
      <c r="Q1881" s="29"/>
      <c r="R1881" s="29"/>
      <c r="S1881" s="29"/>
      <c r="T1881" s="29"/>
      <c r="U1881" s="29"/>
      <c r="V1881" s="29"/>
      <c r="W1881" s="29"/>
      <c r="X1881" s="29"/>
      <c r="Y1881" s="29"/>
      <c r="Z1881" s="29"/>
      <c r="AA1881" s="29"/>
      <c r="AB1881" s="29"/>
      <c r="AC1881" s="29"/>
      <c r="AD1881" s="29"/>
      <c r="AE1881" s="29"/>
      <c r="AF1881" s="29"/>
      <c r="AG1881" s="29"/>
      <c r="AH1881" s="29"/>
      <c r="AI1881" s="29"/>
      <c r="AJ1881" s="29"/>
      <c r="AK1881" s="29"/>
      <c r="AL1881" s="29"/>
      <c r="AM1881" s="29"/>
      <c r="AN1881" s="29"/>
      <c r="AO1881" s="29"/>
    </row>
    <row r="1882">
      <c r="A1882" s="29"/>
      <c r="B1882" s="178" t="s">
        <v>9611</v>
      </c>
      <c r="C1882" s="24"/>
      <c r="D1882" s="29"/>
      <c r="E1882" s="29"/>
      <c r="F1882" s="29"/>
      <c r="G1882" s="29"/>
      <c r="H1882" s="29"/>
      <c r="I1882" s="29"/>
      <c r="J1882" s="29"/>
      <c r="K1882" s="29"/>
      <c r="L1882" s="29"/>
      <c r="M1882" s="29"/>
      <c r="N1882" s="29"/>
      <c r="O1882" s="29"/>
      <c r="P1882" s="29"/>
      <c r="Q1882" s="29"/>
      <c r="R1882" s="29"/>
      <c r="S1882" s="29"/>
      <c r="T1882" s="29"/>
      <c r="U1882" s="29"/>
      <c r="V1882" s="29"/>
      <c r="W1882" s="29"/>
      <c r="X1882" s="29"/>
      <c r="Y1882" s="29"/>
      <c r="Z1882" s="29"/>
      <c r="AA1882" s="29"/>
      <c r="AB1882" s="29"/>
      <c r="AC1882" s="29"/>
      <c r="AD1882" s="29"/>
      <c r="AE1882" s="29"/>
      <c r="AF1882" s="29"/>
      <c r="AG1882" s="29"/>
      <c r="AH1882" s="29"/>
      <c r="AI1882" s="29"/>
      <c r="AJ1882" s="29"/>
      <c r="AK1882" s="29"/>
      <c r="AL1882" s="29"/>
      <c r="AM1882" s="29"/>
      <c r="AN1882" s="29"/>
      <c r="AO1882" s="29"/>
    </row>
    <row r="1883">
      <c r="A1883" s="29"/>
      <c r="B1883" s="24" t="s">
        <v>137</v>
      </c>
      <c r="C1883" s="24"/>
      <c r="D1883" s="29"/>
      <c r="E1883" s="29"/>
      <c r="F1883" s="29"/>
      <c r="G1883" s="29"/>
      <c r="H1883" s="29"/>
      <c r="I1883" s="29"/>
      <c r="J1883" s="29"/>
      <c r="K1883" s="29"/>
      <c r="L1883" s="29"/>
      <c r="M1883" s="29"/>
      <c r="N1883" s="29"/>
      <c r="O1883" s="29"/>
      <c r="P1883" s="29"/>
      <c r="Q1883" s="29"/>
      <c r="R1883" s="29"/>
      <c r="S1883" s="29"/>
      <c r="T1883" s="29"/>
      <c r="U1883" s="29"/>
      <c r="V1883" s="29"/>
      <c r="W1883" s="29"/>
      <c r="X1883" s="29"/>
      <c r="Y1883" s="29"/>
      <c r="Z1883" s="29"/>
      <c r="AA1883" s="29"/>
      <c r="AB1883" s="29"/>
      <c r="AC1883" s="29"/>
      <c r="AD1883" s="29"/>
      <c r="AE1883" s="29"/>
      <c r="AF1883" s="29"/>
      <c r="AG1883" s="29"/>
      <c r="AH1883" s="29"/>
      <c r="AI1883" s="29"/>
      <c r="AJ1883" s="29"/>
      <c r="AK1883" s="29"/>
      <c r="AL1883" s="29"/>
      <c r="AM1883" s="29"/>
      <c r="AN1883" s="29"/>
      <c r="AO1883" s="29"/>
    </row>
    <row r="1884">
      <c r="A1884" s="29"/>
      <c r="B1884" s="24" t="s">
        <v>9612</v>
      </c>
      <c r="C1884" s="24"/>
      <c r="D1884" s="29"/>
      <c r="E1884" s="29"/>
      <c r="F1884" s="29"/>
      <c r="G1884" s="29"/>
      <c r="H1884" s="29"/>
      <c r="I1884" s="29"/>
      <c r="J1884" s="29"/>
      <c r="K1884" s="29"/>
      <c r="L1884" s="29"/>
      <c r="M1884" s="29"/>
      <c r="N1884" s="29"/>
      <c r="O1884" s="29"/>
      <c r="P1884" s="29"/>
      <c r="Q1884" s="29"/>
      <c r="R1884" s="29"/>
      <c r="S1884" s="29"/>
      <c r="T1884" s="29"/>
      <c r="U1884" s="29"/>
      <c r="V1884" s="29"/>
      <c r="W1884" s="29"/>
      <c r="X1884" s="29"/>
      <c r="Y1884" s="29"/>
      <c r="Z1884" s="29"/>
      <c r="AA1884" s="29"/>
      <c r="AB1884" s="29"/>
      <c r="AC1884" s="29"/>
      <c r="AD1884" s="29"/>
      <c r="AE1884" s="29"/>
      <c r="AF1884" s="29"/>
      <c r="AG1884" s="29"/>
      <c r="AH1884" s="29"/>
      <c r="AI1884" s="29"/>
      <c r="AJ1884" s="29"/>
      <c r="AK1884" s="29"/>
      <c r="AL1884" s="29"/>
      <c r="AM1884" s="29"/>
      <c r="AN1884" s="29"/>
      <c r="AO1884" s="29"/>
    </row>
    <row r="1885">
      <c r="A1885" s="29"/>
      <c r="B1885" s="24" t="s">
        <v>1933</v>
      </c>
      <c r="C1885" s="24" t="s">
        <v>5515</v>
      </c>
      <c r="D1885" s="24" t="s">
        <v>5517</v>
      </c>
      <c r="E1885" s="24" t="s">
        <v>5519</v>
      </c>
      <c r="F1885" s="24" t="s">
        <v>5520</v>
      </c>
      <c r="G1885" s="24" t="s">
        <v>6442</v>
      </c>
      <c r="H1885" s="29"/>
      <c r="I1885" s="29"/>
      <c r="J1885" s="29"/>
      <c r="K1885" s="29"/>
      <c r="L1885" s="29"/>
      <c r="M1885" s="29"/>
      <c r="N1885" s="29"/>
      <c r="O1885" s="29"/>
      <c r="P1885" s="29"/>
      <c r="Q1885" s="29"/>
      <c r="R1885" s="29"/>
      <c r="S1885" s="29"/>
      <c r="T1885" s="29"/>
      <c r="U1885" s="29"/>
      <c r="V1885" s="29"/>
      <c r="W1885" s="29"/>
      <c r="X1885" s="29"/>
      <c r="Y1885" s="29"/>
      <c r="Z1885" s="29"/>
      <c r="AA1885" s="29"/>
      <c r="AB1885" s="29"/>
      <c r="AC1885" s="29"/>
      <c r="AD1885" s="29"/>
      <c r="AE1885" s="29"/>
      <c r="AF1885" s="29"/>
      <c r="AG1885" s="29"/>
      <c r="AH1885" s="29"/>
      <c r="AI1885" s="29"/>
      <c r="AJ1885" s="29"/>
      <c r="AK1885" s="29"/>
      <c r="AL1885" s="29"/>
      <c r="AM1885" s="29"/>
      <c r="AN1885" s="29"/>
      <c r="AO1885" s="29"/>
    </row>
    <row r="1886">
      <c r="A1886" s="29"/>
      <c r="B1886" s="24" t="s">
        <v>4302</v>
      </c>
      <c r="C1886" s="24"/>
      <c r="D1886" s="29"/>
      <c r="E1886" s="29"/>
      <c r="F1886" s="29"/>
      <c r="G1886" s="29"/>
      <c r="H1886" s="29"/>
      <c r="I1886" s="29"/>
      <c r="J1886" s="29"/>
      <c r="K1886" s="29"/>
      <c r="L1886" s="29"/>
      <c r="M1886" s="29"/>
      <c r="N1886" s="29"/>
      <c r="O1886" s="29"/>
      <c r="P1886" s="29"/>
      <c r="Q1886" s="29"/>
      <c r="R1886" s="29"/>
      <c r="S1886" s="29"/>
      <c r="T1886" s="29"/>
      <c r="U1886" s="29"/>
      <c r="V1886" s="29"/>
      <c r="W1886" s="29"/>
      <c r="X1886" s="29"/>
      <c r="Y1886" s="29"/>
      <c r="Z1886" s="29"/>
      <c r="AA1886" s="29"/>
      <c r="AB1886" s="29"/>
      <c r="AC1886" s="29"/>
      <c r="AD1886" s="29"/>
      <c r="AE1886" s="29"/>
      <c r="AF1886" s="29"/>
      <c r="AG1886" s="29"/>
      <c r="AH1886" s="29"/>
      <c r="AI1886" s="29"/>
      <c r="AJ1886" s="29"/>
      <c r="AK1886" s="29"/>
      <c r="AL1886" s="29"/>
      <c r="AM1886" s="29"/>
      <c r="AN1886" s="29"/>
      <c r="AO1886" s="29"/>
    </row>
    <row r="1887">
      <c r="A1887" s="29"/>
      <c r="B1887" s="24" t="s">
        <v>4305</v>
      </c>
      <c r="C1887" s="24"/>
      <c r="D1887" s="29"/>
      <c r="E1887" s="29"/>
      <c r="F1887" s="29"/>
      <c r="G1887" s="29"/>
      <c r="H1887" s="29"/>
      <c r="I1887" s="29"/>
      <c r="J1887" s="29"/>
      <c r="K1887" s="29"/>
      <c r="L1887" s="29"/>
      <c r="M1887" s="29"/>
      <c r="N1887" s="29"/>
      <c r="O1887" s="29"/>
      <c r="P1887" s="29"/>
      <c r="Q1887" s="29"/>
      <c r="R1887" s="29"/>
      <c r="S1887" s="29"/>
      <c r="T1887" s="29"/>
      <c r="U1887" s="29"/>
      <c r="V1887" s="29"/>
      <c r="W1887" s="29"/>
      <c r="X1887" s="29"/>
      <c r="Y1887" s="29"/>
      <c r="Z1887" s="29"/>
      <c r="AA1887" s="29"/>
      <c r="AB1887" s="29"/>
      <c r="AC1887" s="29"/>
      <c r="AD1887" s="29"/>
      <c r="AE1887" s="29"/>
      <c r="AF1887" s="29"/>
      <c r="AG1887" s="29"/>
      <c r="AH1887" s="29"/>
      <c r="AI1887" s="29"/>
      <c r="AJ1887" s="29"/>
      <c r="AK1887" s="29"/>
      <c r="AL1887" s="29"/>
      <c r="AM1887" s="29"/>
      <c r="AN1887" s="29"/>
      <c r="AO1887" s="29"/>
    </row>
    <row r="1888">
      <c r="A1888" s="29"/>
      <c r="B1888" s="29"/>
      <c r="C1888" s="24"/>
      <c r="D1888" s="29"/>
      <c r="E1888" s="29"/>
      <c r="F1888" s="29"/>
      <c r="G1888" s="29"/>
      <c r="H1888" s="29"/>
      <c r="I1888" s="29"/>
      <c r="J1888" s="29"/>
      <c r="K1888" s="29"/>
      <c r="L1888" s="29"/>
      <c r="M1888" s="29"/>
      <c r="N1888" s="29"/>
      <c r="O1888" s="29"/>
      <c r="P1888" s="29"/>
      <c r="Q1888" s="29"/>
      <c r="R1888" s="29"/>
      <c r="S1888" s="29"/>
      <c r="T1888" s="29"/>
      <c r="U1888" s="29"/>
      <c r="V1888" s="29"/>
      <c r="W1888" s="29"/>
      <c r="X1888" s="29"/>
      <c r="Y1888" s="29"/>
      <c r="Z1888" s="29"/>
      <c r="AA1888" s="29"/>
      <c r="AB1888" s="29"/>
      <c r="AC1888" s="29"/>
      <c r="AD1888" s="29"/>
      <c r="AE1888" s="29"/>
      <c r="AF1888" s="29"/>
      <c r="AG1888" s="29"/>
      <c r="AH1888" s="29"/>
      <c r="AI1888" s="29"/>
      <c r="AJ1888" s="29"/>
      <c r="AK1888" s="29"/>
      <c r="AL1888" s="29"/>
      <c r="AM1888" s="29"/>
      <c r="AN1888" s="29"/>
      <c r="AO1888" s="29"/>
    </row>
    <row r="1889">
      <c r="A1889" s="29"/>
      <c r="B1889" s="178" t="s">
        <v>9613</v>
      </c>
      <c r="C1889" s="24"/>
      <c r="D1889" s="29"/>
      <c r="E1889" s="29"/>
      <c r="F1889" s="29"/>
      <c r="G1889" s="29"/>
      <c r="H1889" s="29"/>
      <c r="I1889" s="29"/>
      <c r="J1889" s="29"/>
      <c r="K1889" s="29"/>
      <c r="L1889" s="29"/>
      <c r="M1889" s="29"/>
      <c r="N1889" s="29"/>
      <c r="O1889" s="29"/>
      <c r="P1889" s="29"/>
      <c r="Q1889" s="29"/>
      <c r="R1889" s="29"/>
      <c r="S1889" s="29"/>
      <c r="T1889" s="29"/>
      <c r="U1889" s="29"/>
      <c r="V1889" s="29"/>
      <c r="W1889" s="29"/>
      <c r="X1889" s="29"/>
      <c r="Y1889" s="29"/>
      <c r="Z1889" s="29"/>
      <c r="AA1889" s="29"/>
      <c r="AB1889" s="29"/>
      <c r="AC1889" s="29"/>
      <c r="AD1889" s="29"/>
      <c r="AE1889" s="29"/>
      <c r="AF1889" s="29"/>
      <c r="AG1889" s="29"/>
      <c r="AH1889" s="29"/>
      <c r="AI1889" s="29"/>
      <c r="AJ1889" s="29"/>
      <c r="AK1889" s="29"/>
      <c r="AL1889" s="29"/>
      <c r="AM1889" s="29"/>
      <c r="AN1889" s="29"/>
      <c r="AO1889" s="29"/>
    </row>
    <row r="1890">
      <c r="A1890" s="29"/>
      <c r="B1890" s="24" t="s">
        <v>137</v>
      </c>
      <c r="C1890" s="24"/>
      <c r="D1890" s="29"/>
      <c r="E1890" s="29"/>
      <c r="F1890" s="29"/>
      <c r="G1890" s="29"/>
      <c r="H1890" s="29"/>
      <c r="I1890" s="29"/>
      <c r="J1890" s="29"/>
      <c r="K1890" s="29"/>
      <c r="L1890" s="29"/>
      <c r="M1890" s="29"/>
      <c r="N1890" s="29"/>
      <c r="O1890" s="29"/>
      <c r="P1890" s="29"/>
      <c r="Q1890" s="29"/>
      <c r="R1890" s="29"/>
      <c r="S1890" s="29"/>
      <c r="T1890" s="29"/>
      <c r="U1890" s="29"/>
      <c r="V1890" s="29"/>
      <c r="W1890" s="29"/>
      <c r="X1890" s="29"/>
      <c r="Y1890" s="29"/>
      <c r="Z1890" s="29"/>
      <c r="AA1890" s="29"/>
      <c r="AB1890" s="29"/>
      <c r="AC1890" s="29"/>
      <c r="AD1890" s="29"/>
      <c r="AE1890" s="29"/>
      <c r="AF1890" s="29"/>
      <c r="AG1890" s="29"/>
      <c r="AH1890" s="29"/>
      <c r="AI1890" s="29"/>
      <c r="AJ1890" s="29"/>
      <c r="AK1890" s="29"/>
      <c r="AL1890" s="29"/>
      <c r="AM1890" s="29"/>
      <c r="AN1890" s="29"/>
      <c r="AO1890" s="29"/>
    </row>
    <row r="1891">
      <c r="A1891" s="29"/>
      <c r="B1891" s="24" t="s">
        <v>304</v>
      </c>
      <c r="C1891" s="24" t="s">
        <v>470</v>
      </c>
      <c r="D1891" s="29"/>
      <c r="E1891" s="29"/>
      <c r="F1891" s="29"/>
      <c r="G1891" s="29"/>
      <c r="H1891" s="29"/>
      <c r="I1891" s="29"/>
      <c r="J1891" s="29"/>
      <c r="K1891" s="29"/>
      <c r="L1891" s="29"/>
      <c r="M1891" s="29"/>
      <c r="N1891" s="29"/>
      <c r="O1891" s="29"/>
      <c r="P1891" s="29"/>
      <c r="Q1891" s="29"/>
      <c r="R1891" s="29"/>
      <c r="S1891" s="29"/>
      <c r="T1891" s="29"/>
      <c r="U1891" s="29"/>
      <c r="V1891" s="29"/>
      <c r="W1891" s="29"/>
      <c r="X1891" s="29"/>
      <c r="Y1891" s="29"/>
      <c r="Z1891" s="29"/>
      <c r="AA1891" s="29"/>
      <c r="AB1891" s="29"/>
      <c r="AC1891" s="29"/>
      <c r="AD1891" s="29"/>
      <c r="AE1891" s="29"/>
      <c r="AF1891" s="29"/>
      <c r="AG1891" s="29"/>
      <c r="AH1891" s="29"/>
      <c r="AI1891" s="29"/>
      <c r="AJ1891" s="29"/>
      <c r="AK1891" s="29"/>
      <c r="AL1891" s="29"/>
      <c r="AM1891" s="29"/>
      <c r="AN1891" s="29"/>
      <c r="AO1891" s="29"/>
    </row>
    <row r="1892">
      <c r="A1892" s="29"/>
      <c r="B1892" s="24" t="s">
        <v>3988</v>
      </c>
      <c r="C1892" s="24"/>
      <c r="D1892" s="29"/>
      <c r="E1892" s="29"/>
      <c r="F1892" s="29"/>
      <c r="G1892" s="29"/>
      <c r="H1892" s="29"/>
      <c r="I1892" s="29"/>
      <c r="J1892" s="29"/>
      <c r="K1892" s="29"/>
      <c r="L1892" s="29"/>
      <c r="M1892" s="29"/>
      <c r="N1892" s="29"/>
      <c r="O1892" s="29"/>
      <c r="P1892" s="29"/>
      <c r="Q1892" s="29"/>
      <c r="R1892" s="29"/>
      <c r="S1892" s="29"/>
      <c r="T1892" s="29"/>
      <c r="U1892" s="29"/>
      <c r="V1892" s="29"/>
      <c r="W1892" s="29"/>
      <c r="X1892" s="29"/>
      <c r="Y1892" s="29"/>
      <c r="Z1892" s="29"/>
      <c r="AA1892" s="29"/>
      <c r="AB1892" s="29"/>
      <c r="AC1892" s="29"/>
      <c r="AD1892" s="29"/>
      <c r="AE1892" s="29"/>
      <c r="AF1892" s="29"/>
      <c r="AG1892" s="29"/>
      <c r="AH1892" s="29"/>
      <c r="AI1892" s="29"/>
      <c r="AJ1892" s="29"/>
      <c r="AK1892" s="29"/>
      <c r="AL1892" s="29"/>
      <c r="AM1892" s="29"/>
      <c r="AN1892" s="29"/>
      <c r="AO1892" s="29"/>
    </row>
    <row r="1893">
      <c r="A1893" s="29"/>
      <c r="B1893" s="24" t="s">
        <v>4305</v>
      </c>
      <c r="C1893" s="24"/>
      <c r="D1893" s="29"/>
      <c r="E1893" s="29"/>
      <c r="F1893" s="29"/>
      <c r="G1893" s="29"/>
      <c r="H1893" s="29"/>
      <c r="I1893" s="29"/>
      <c r="J1893" s="29"/>
      <c r="K1893" s="29"/>
      <c r="L1893" s="29"/>
      <c r="M1893" s="29"/>
      <c r="N1893" s="29"/>
      <c r="O1893" s="29"/>
      <c r="P1893" s="29"/>
      <c r="Q1893" s="29"/>
      <c r="R1893" s="29"/>
      <c r="S1893" s="29"/>
      <c r="T1893" s="29"/>
      <c r="U1893" s="29"/>
      <c r="V1893" s="29"/>
      <c r="W1893" s="29"/>
      <c r="X1893" s="29"/>
      <c r="Y1893" s="29"/>
      <c r="Z1893" s="29"/>
      <c r="AA1893" s="29"/>
      <c r="AB1893" s="29"/>
      <c r="AC1893" s="29"/>
      <c r="AD1893" s="29"/>
      <c r="AE1893" s="29"/>
      <c r="AF1893" s="29"/>
      <c r="AG1893" s="29"/>
      <c r="AH1893" s="29"/>
      <c r="AI1893" s="29"/>
      <c r="AJ1893" s="29"/>
      <c r="AK1893" s="29"/>
      <c r="AL1893" s="29"/>
      <c r="AM1893" s="29"/>
      <c r="AN1893" s="29"/>
      <c r="AO1893" s="29"/>
    </row>
    <row r="1894">
      <c r="A1894" s="29"/>
      <c r="B1894" s="24" t="s">
        <v>179</v>
      </c>
      <c r="C1894" s="24"/>
      <c r="D1894" s="29"/>
      <c r="E1894" s="29"/>
      <c r="F1894" s="29"/>
      <c r="G1894" s="29"/>
      <c r="H1894" s="29"/>
      <c r="I1894" s="29"/>
      <c r="J1894" s="29"/>
      <c r="K1894" s="29"/>
      <c r="L1894" s="29"/>
      <c r="M1894" s="29"/>
      <c r="N1894" s="29"/>
      <c r="O1894" s="29"/>
      <c r="P1894" s="29"/>
      <c r="Q1894" s="29"/>
      <c r="R1894" s="29"/>
      <c r="S1894" s="29"/>
      <c r="T1894" s="29"/>
      <c r="U1894" s="29"/>
      <c r="V1894" s="29"/>
      <c r="W1894" s="29"/>
      <c r="X1894" s="29"/>
      <c r="Y1894" s="29"/>
      <c r="Z1894" s="29"/>
      <c r="AA1894" s="29"/>
      <c r="AB1894" s="29"/>
      <c r="AC1894" s="29"/>
      <c r="AD1894" s="29"/>
      <c r="AE1894" s="29"/>
      <c r="AF1894" s="29"/>
      <c r="AG1894" s="29"/>
      <c r="AH1894" s="29"/>
      <c r="AI1894" s="29"/>
      <c r="AJ1894" s="29"/>
      <c r="AK1894" s="29"/>
      <c r="AL1894" s="29"/>
      <c r="AM1894" s="29"/>
      <c r="AN1894" s="29"/>
      <c r="AO1894" s="29"/>
    </row>
    <row r="1895">
      <c r="A1895" s="29"/>
      <c r="B1895" s="29"/>
      <c r="C1895" s="24"/>
      <c r="D1895" s="29"/>
      <c r="E1895" s="29"/>
      <c r="F1895" s="29"/>
      <c r="G1895" s="29"/>
      <c r="H1895" s="29"/>
      <c r="I1895" s="29"/>
      <c r="J1895" s="29"/>
      <c r="K1895" s="29"/>
      <c r="L1895" s="29"/>
      <c r="M1895" s="29"/>
      <c r="N1895" s="29"/>
      <c r="O1895" s="29"/>
      <c r="P1895" s="29"/>
      <c r="Q1895" s="29"/>
      <c r="R1895" s="29"/>
      <c r="S1895" s="29"/>
      <c r="T1895" s="29"/>
      <c r="U1895" s="29"/>
      <c r="V1895" s="29"/>
      <c r="W1895" s="29"/>
      <c r="X1895" s="29"/>
      <c r="Y1895" s="29"/>
      <c r="Z1895" s="29"/>
      <c r="AA1895" s="29"/>
      <c r="AB1895" s="29"/>
      <c r="AC1895" s="29"/>
      <c r="AD1895" s="29"/>
      <c r="AE1895" s="29"/>
      <c r="AF1895" s="29"/>
      <c r="AG1895" s="29"/>
      <c r="AH1895" s="29"/>
      <c r="AI1895" s="29"/>
      <c r="AJ1895" s="29"/>
      <c r="AK1895" s="29"/>
      <c r="AL1895" s="29"/>
      <c r="AM1895" s="29"/>
      <c r="AN1895" s="29"/>
      <c r="AO1895" s="29"/>
    </row>
    <row r="1896">
      <c r="A1896" s="29"/>
      <c r="B1896" s="178" t="s">
        <v>9614</v>
      </c>
      <c r="C1896" s="24" t="s">
        <v>9615</v>
      </c>
      <c r="D1896" s="29"/>
      <c r="E1896" s="29"/>
      <c r="F1896" s="29"/>
      <c r="G1896" s="29"/>
      <c r="H1896" s="29"/>
      <c r="I1896" s="29"/>
      <c r="J1896" s="29"/>
      <c r="K1896" s="29"/>
      <c r="L1896" s="29"/>
      <c r="M1896" s="29"/>
      <c r="N1896" s="29"/>
      <c r="O1896" s="29"/>
      <c r="P1896" s="29"/>
      <c r="Q1896" s="29"/>
      <c r="R1896" s="29"/>
      <c r="S1896" s="29"/>
      <c r="T1896" s="29"/>
      <c r="U1896" s="29"/>
      <c r="V1896" s="29"/>
      <c r="W1896" s="29"/>
      <c r="X1896" s="29"/>
      <c r="Y1896" s="29"/>
      <c r="Z1896" s="29"/>
      <c r="AA1896" s="29"/>
      <c r="AB1896" s="29"/>
      <c r="AC1896" s="29"/>
      <c r="AD1896" s="29"/>
      <c r="AE1896" s="29"/>
      <c r="AF1896" s="29"/>
      <c r="AG1896" s="29"/>
      <c r="AH1896" s="29"/>
      <c r="AI1896" s="29"/>
      <c r="AJ1896" s="29"/>
      <c r="AK1896" s="29"/>
      <c r="AL1896" s="29"/>
      <c r="AM1896" s="29"/>
      <c r="AN1896" s="29"/>
      <c r="AO1896" s="29"/>
    </row>
    <row r="1897">
      <c r="A1897" s="29"/>
      <c r="B1897" s="29"/>
      <c r="C1897" s="24"/>
      <c r="D1897" s="29"/>
      <c r="E1897" s="29"/>
      <c r="F1897" s="29"/>
      <c r="G1897" s="29"/>
      <c r="H1897" s="29"/>
      <c r="I1897" s="29"/>
      <c r="J1897" s="29"/>
      <c r="K1897" s="29"/>
      <c r="L1897" s="29"/>
      <c r="M1897" s="29"/>
      <c r="N1897" s="29"/>
      <c r="O1897" s="29"/>
      <c r="P1897" s="29"/>
      <c r="Q1897" s="29"/>
      <c r="R1897" s="29"/>
      <c r="S1897" s="29"/>
      <c r="T1897" s="29"/>
      <c r="U1897" s="29"/>
      <c r="V1897" s="29"/>
      <c r="W1897" s="29"/>
      <c r="X1897" s="29"/>
      <c r="Y1897" s="29"/>
      <c r="Z1897" s="29"/>
      <c r="AA1897" s="29"/>
      <c r="AB1897" s="29"/>
      <c r="AC1897" s="29"/>
      <c r="AD1897" s="29"/>
      <c r="AE1897" s="29"/>
      <c r="AF1897" s="29"/>
      <c r="AG1897" s="29"/>
      <c r="AH1897" s="29"/>
      <c r="AI1897" s="29"/>
      <c r="AJ1897" s="29"/>
      <c r="AK1897" s="29"/>
      <c r="AL1897" s="29"/>
      <c r="AM1897" s="29"/>
      <c r="AN1897" s="29"/>
      <c r="AO1897" s="29"/>
    </row>
    <row r="1898">
      <c r="A1898" s="29"/>
      <c r="B1898" s="178" t="s">
        <v>9616</v>
      </c>
      <c r="C1898" s="24"/>
      <c r="D1898" s="29"/>
      <c r="E1898" s="29"/>
      <c r="F1898" s="29"/>
      <c r="G1898" s="29"/>
      <c r="H1898" s="29"/>
      <c r="I1898" s="29"/>
      <c r="J1898" s="29"/>
      <c r="K1898" s="29"/>
      <c r="L1898" s="29"/>
      <c r="M1898" s="29"/>
      <c r="N1898" s="29"/>
      <c r="O1898" s="29"/>
      <c r="P1898" s="29"/>
      <c r="Q1898" s="29"/>
      <c r="R1898" s="29"/>
      <c r="S1898" s="29"/>
      <c r="T1898" s="29"/>
      <c r="U1898" s="29"/>
      <c r="V1898" s="29"/>
      <c r="W1898" s="29"/>
      <c r="X1898" s="29"/>
      <c r="Y1898" s="29"/>
      <c r="Z1898" s="29"/>
      <c r="AA1898" s="29"/>
      <c r="AB1898" s="29"/>
      <c r="AC1898" s="29"/>
      <c r="AD1898" s="29"/>
      <c r="AE1898" s="29"/>
      <c r="AF1898" s="29"/>
      <c r="AG1898" s="29"/>
      <c r="AH1898" s="29"/>
      <c r="AI1898" s="29"/>
      <c r="AJ1898" s="29"/>
      <c r="AK1898" s="29"/>
      <c r="AL1898" s="29"/>
      <c r="AM1898" s="29"/>
      <c r="AN1898" s="29"/>
      <c r="AO1898" s="29"/>
    </row>
    <row r="1899">
      <c r="A1899" s="29"/>
      <c r="B1899" s="24" t="s">
        <v>137</v>
      </c>
      <c r="C1899" s="24"/>
      <c r="D1899" s="29"/>
      <c r="E1899" s="29"/>
      <c r="F1899" s="29"/>
      <c r="G1899" s="29"/>
      <c r="H1899" s="29"/>
      <c r="I1899" s="29"/>
      <c r="J1899" s="29"/>
      <c r="K1899" s="29"/>
      <c r="L1899" s="29"/>
      <c r="M1899" s="29"/>
      <c r="N1899" s="29"/>
      <c r="O1899" s="29"/>
      <c r="P1899" s="29"/>
      <c r="Q1899" s="29"/>
      <c r="R1899" s="29"/>
      <c r="S1899" s="29"/>
      <c r="T1899" s="29"/>
      <c r="U1899" s="29"/>
      <c r="V1899" s="29"/>
      <c r="W1899" s="29"/>
      <c r="X1899" s="29"/>
      <c r="Y1899" s="29"/>
      <c r="Z1899" s="29"/>
      <c r="AA1899" s="29"/>
      <c r="AB1899" s="29"/>
      <c r="AC1899" s="29"/>
      <c r="AD1899" s="29"/>
      <c r="AE1899" s="29"/>
      <c r="AF1899" s="29"/>
      <c r="AG1899" s="29"/>
      <c r="AH1899" s="29"/>
      <c r="AI1899" s="29"/>
      <c r="AJ1899" s="29"/>
      <c r="AK1899" s="29"/>
      <c r="AL1899" s="29"/>
      <c r="AM1899" s="29"/>
      <c r="AN1899" s="29"/>
      <c r="AO1899" s="29"/>
    </row>
    <row r="1900">
      <c r="A1900" s="29"/>
      <c r="B1900" s="24" t="s">
        <v>424</v>
      </c>
      <c r="C1900" s="24" t="s">
        <v>9617</v>
      </c>
      <c r="D1900" s="24" t="s">
        <v>9618</v>
      </c>
      <c r="E1900" s="24" t="s">
        <v>9619</v>
      </c>
      <c r="F1900" s="29"/>
      <c r="G1900" s="29"/>
      <c r="H1900" s="29"/>
      <c r="I1900" s="29"/>
      <c r="J1900" s="29"/>
      <c r="K1900" s="29"/>
      <c r="L1900" s="29"/>
      <c r="M1900" s="29"/>
      <c r="N1900" s="29"/>
      <c r="O1900" s="29"/>
      <c r="P1900" s="29"/>
      <c r="Q1900" s="29"/>
      <c r="R1900" s="29"/>
      <c r="S1900" s="29"/>
      <c r="T1900" s="29"/>
      <c r="U1900" s="29"/>
      <c r="V1900" s="29"/>
      <c r="W1900" s="29"/>
      <c r="X1900" s="29"/>
      <c r="Y1900" s="29"/>
      <c r="Z1900" s="29"/>
      <c r="AA1900" s="29"/>
      <c r="AB1900" s="29"/>
      <c r="AC1900" s="29"/>
      <c r="AD1900" s="29"/>
      <c r="AE1900" s="29"/>
      <c r="AF1900" s="29"/>
      <c r="AG1900" s="29"/>
      <c r="AH1900" s="29"/>
      <c r="AI1900" s="29"/>
      <c r="AJ1900" s="29"/>
      <c r="AK1900" s="29"/>
      <c r="AL1900" s="29"/>
      <c r="AM1900" s="29"/>
      <c r="AN1900" s="29"/>
      <c r="AO1900" s="29"/>
    </row>
    <row r="1901">
      <c r="A1901" s="29"/>
      <c r="B1901" s="24" t="s">
        <v>1933</v>
      </c>
      <c r="C1901" s="24" t="s">
        <v>5515</v>
      </c>
      <c r="D1901" s="24" t="s">
        <v>5517</v>
      </c>
      <c r="E1901" s="24" t="s">
        <v>5519</v>
      </c>
      <c r="F1901" s="24" t="s">
        <v>5520</v>
      </c>
      <c r="G1901" s="24" t="s">
        <v>6442</v>
      </c>
      <c r="H1901" s="29"/>
      <c r="I1901" s="29"/>
      <c r="J1901" s="29"/>
      <c r="K1901" s="29"/>
      <c r="L1901" s="29"/>
      <c r="M1901" s="29"/>
      <c r="N1901" s="29"/>
      <c r="O1901" s="29"/>
      <c r="P1901" s="29"/>
      <c r="Q1901" s="29"/>
      <c r="R1901" s="29"/>
      <c r="S1901" s="29"/>
      <c r="T1901" s="29"/>
      <c r="U1901" s="29"/>
      <c r="V1901" s="29"/>
      <c r="W1901" s="29"/>
      <c r="X1901" s="29"/>
      <c r="Y1901" s="29"/>
      <c r="Z1901" s="29"/>
      <c r="AA1901" s="29"/>
      <c r="AB1901" s="29"/>
      <c r="AC1901" s="29"/>
      <c r="AD1901" s="29"/>
      <c r="AE1901" s="29"/>
      <c r="AF1901" s="29"/>
      <c r="AG1901" s="29"/>
      <c r="AH1901" s="29"/>
      <c r="AI1901" s="29"/>
      <c r="AJ1901" s="29"/>
      <c r="AK1901" s="29"/>
      <c r="AL1901" s="29"/>
      <c r="AM1901" s="29"/>
      <c r="AN1901" s="29"/>
      <c r="AO1901" s="29"/>
    </row>
    <row r="1902">
      <c r="A1902" s="29"/>
      <c r="B1902" s="24" t="s">
        <v>304</v>
      </c>
      <c r="C1902" s="24" t="s">
        <v>9620</v>
      </c>
      <c r="D1902" s="24" t="s">
        <v>355</v>
      </c>
      <c r="E1902" s="24" t="s">
        <v>371</v>
      </c>
      <c r="F1902" s="24" t="s">
        <v>377</v>
      </c>
      <c r="G1902" s="24" t="s">
        <v>9621</v>
      </c>
      <c r="H1902" s="24" t="s">
        <v>7500</v>
      </c>
      <c r="I1902" s="24" t="s">
        <v>9622</v>
      </c>
      <c r="J1902" s="24" t="s">
        <v>372</v>
      </c>
      <c r="K1902" s="24" t="s">
        <v>4127</v>
      </c>
      <c r="L1902" s="24" t="s">
        <v>369</v>
      </c>
      <c r="M1902" s="24" t="s">
        <v>9540</v>
      </c>
      <c r="N1902" s="24" t="s">
        <v>373</v>
      </c>
      <c r="O1902" s="29"/>
      <c r="P1902" s="29"/>
      <c r="Q1902" s="29"/>
      <c r="R1902" s="29"/>
      <c r="S1902" s="29"/>
      <c r="T1902" s="29"/>
      <c r="U1902" s="29"/>
      <c r="V1902" s="29"/>
      <c r="W1902" s="29"/>
      <c r="X1902" s="29"/>
      <c r="Y1902" s="29"/>
      <c r="Z1902" s="29"/>
      <c r="AA1902" s="29"/>
      <c r="AB1902" s="29"/>
      <c r="AC1902" s="29"/>
      <c r="AD1902" s="29"/>
      <c r="AE1902" s="29"/>
      <c r="AF1902" s="29"/>
      <c r="AG1902" s="29"/>
      <c r="AH1902" s="29"/>
      <c r="AI1902" s="29"/>
      <c r="AJ1902" s="29"/>
      <c r="AK1902" s="29"/>
      <c r="AL1902" s="29"/>
      <c r="AM1902" s="29"/>
      <c r="AN1902" s="29"/>
      <c r="AO1902" s="29"/>
    </row>
    <row r="1903">
      <c r="A1903" s="29"/>
      <c r="B1903" s="24" t="s">
        <v>8584</v>
      </c>
      <c r="C1903" s="24"/>
      <c r="D1903" s="29"/>
      <c r="E1903" s="29"/>
      <c r="F1903" s="29"/>
      <c r="G1903" s="29"/>
      <c r="H1903" s="29"/>
      <c r="I1903" s="29"/>
      <c r="J1903" s="29"/>
      <c r="K1903" s="29"/>
      <c r="L1903" s="29"/>
      <c r="M1903" s="29"/>
      <c r="N1903" s="29"/>
      <c r="O1903" s="29"/>
      <c r="P1903" s="29"/>
      <c r="Q1903" s="29"/>
      <c r="R1903" s="29"/>
      <c r="S1903" s="29"/>
      <c r="T1903" s="29"/>
      <c r="U1903" s="29"/>
      <c r="V1903" s="29"/>
      <c r="W1903" s="29"/>
      <c r="X1903" s="29"/>
      <c r="Y1903" s="29"/>
      <c r="Z1903" s="29"/>
      <c r="AA1903" s="29"/>
      <c r="AB1903" s="29"/>
      <c r="AC1903" s="29"/>
      <c r="AD1903" s="29"/>
      <c r="AE1903" s="29"/>
      <c r="AF1903" s="29"/>
      <c r="AG1903" s="29"/>
      <c r="AH1903" s="29"/>
      <c r="AI1903" s="29"/>
      <c r="AJ1903" s="29"/>
      <c r="AK1903" s="29"/>
      <c r="AL1903" s="29"/>
      <c r="AM1903" s="29"/>
      <c r="AN1903" s="29"/>
      <c r="AO1903" s="29"/>
    </row>
    <row r="1904">
      <c r="A1904" s="29"/>
      <c r="B1904" s="24" t="s">
        <v>3198</v>
      </c>
      <c r="C1904" s="24"/>
      <c r="D1904" s="29"/>
      <c r="E1904" s="29"/>
      <c r="F1904" s="29"/>
      <c r="G1904" s="29"/>
      <c r="H1904" s="29"/>
      <c r="I1904" s="29"/>
      <c r="J1904" s="29"/>
      <c r="K1904" s="29"/>
      <c r="L1904" s="29"/>
      <c r="M1904" s="29"/>
      <c r="N1904" s="29"/>
      <c r="O1904" s="29"/>
      <c r="P1904" s="29"/>
      <c r="Q1904" s="29"/>
      <c r="R1904" s="29"/>
      <c r="S1904" s="29"/>
      <c r="T1904" s="29"/>
      <c r="U1904" s="29"/>
      <c r="V1904" s="29"/>
      <c r="W1904" s="29"/>
      <c r="X1904" s="29"/>
      <c r="Y1904" s="29"/>
      <c r="Z1904" s="29"/>
      <c r="AA1904" s="29"/>
      <c r="AB1904" s="29"/>
      <c r="AC1904" s="29"/>
      <c r="AD1904" s="29"/>
      <c r="AE1904" s="29"/>
      <c r="AF1904" s="29"/>
      <c r="AG1904" s="29"/>
      <c r="AH1904" s="29"/>
      <c r="AI1904" s="29"/>
      <c r="AJ1904" s="29"/>
      <c r="AK1904" s="29"/>
      <c r="AL1904" s="29"/>
      <c r="AM1904" s="29"/>
      <c r="AN1904" s="29"/>
      <c r="AO1904" s="29"/>
    </row>
    <row r="1905">
      <c r="A1905" s="29"/>
      <c r="B1905" s="24" t="s">
        <v>3201</v>
      </c>
      <c r="C1905" s="24"/>
      <c r="D1905" s="29"/>
      <c r="E1905" s="29"/>
      <c r="F1905" s="29"/>
      <c r="G1905" s="29"/>
      <c r="H1905" s="29"/>
      <c r="I1905" s="29"/>
      <c r="J1905" s="29"/>
      <c r="K1905" s="29"/>
      <c r="L1905" s="29"/>
      <c r="M1905" s="29"/>
      <c r="N1905" s="29"/>
      <c r="O1905" s="29"/>
      <c r="P1905" s="29"/>
      <c r="Q1905" s="29"/>
      <c r="R1905" s="29"/>
      <c r="S1905" s="29"/>
      <c r="T1905" s="29"/>
      <c r="U1905" s="29"/>
      <c r="V1905" s="29"/>
      <c r="W1905" s="29"/>
      <c r="X1905" s="29"/>
      <c r="Y1905" s="29"/>
      <c r="Z1905" s="29"/>
      <c r="AA1905" s="29"/>
      <c r="AB1905" s="29"/>
      <c r="AC1905" s="29"/>
      <c r="AD1905" s="29"/>
      <c r="AE1905" s="29"/>
      <c r="AF1905" s="29"/>
      <c r="AG1905" s="29"/>
      <c r="AH1905" s="29"/>
      <c r="AI1905" s="29"/>
      <c r="AJ1905" s="29"/>
      <c r="AK1905" s="29"/>
      <c r="AL1905" s="29"/>
      <c r="AM1905" s="29"/>
      <c r="AN1905" s="29"/>
      <c r="AO1905" s="29"/>
    </row>
    <row r="1906">
      <c r="A1906" s="29"/>
      <c r="B1906" s="24" t="s">
        <v>873</v>
      </c>
      <c r="C1906" s="24" t="s">
        <v>9623</v>
      </c>
      <c r="D1906" s="24" t="s">
        <v>1764</v>
      </c>
      <c r="E1906" s="24" t="s">
        <v>9624</v>
      </c>
      <c r="F1906" s="24" t="s">
        <v>2748</v>
      </c>
      <c r="G1906" s="24" t="s">
        <v>9625</v>
      </c>
      <c r="H1906" s="29"/>
      <c r="I1906" s="29"/>
      <c r="J1906" s="29"/>
      <c r="K1906" s="29"/>
      <c r="L1906" s="29"/>
      <c r="M1906" s="29"/>
      <c r="N1906" s="29"/>
      <c r="O1906" s="29"/>
      <c r="P1906" s="29"/>
      <c r="Q1906" s="29"/>
      <c r="R1906" s="29"/>
      <c r="S1906" s="29"/>
      <c r="T1906" s="29"/>
      <c r="U1906" s="29"/>
      <c r="V1906" s="29"/>
      <c r="W1906" s="29"/>
      <c r="X1906" s="29"/>
      <c r="Y1906" s="29"/>
      <c r="Z1906" s="29"/>
      <c r="AA1906" s="29"/>
      <c r="AB1906" s="29"/>
      <c r="AC1906" s="29"/>
      <c r="AD1906" s="29"/>
      <c r="AE1906" s="29"/>
      <c r="AF1906" s="29"/>
      <c r="AG1906" s="29"/>
      <c r="AH1906" s="29"/>
      <c r="AI1906" s="29"/>
      <c r="AJ1906" s="29"/>
      <c r="AK1906" s="29"/>
      <c r="AL1906" s="29"/>
      <c r="AM1906" s="29"/>
      <c r="AN1906" s="29"/>
      <c r="AO1906" s="29"/>
    </row>
    <row r="1907">
      <c r="A1907" s="29"/>
      <c r="B1907" s="24" t="s">
        <v>179</v>
      </c>
      <c r="C1907" s="24"/>
      <c r="D1907" s="29"/>
      <c r="E1907" s="29"/>
      <c r="F1907" s="29"/>
      <c r="G1907" s="29"/>
      <c r="H1907" s="29"/>
      <c r="I1907" s="29"/>
      <c r="J1907" s="29"/>
      <c r="K1907" s="29"/>
      <c r="L1907" s="29"/>
      <c r="M1907" s="29"/>
      <c r="N1907" s="29"/>
      <c r="O1907" s="29"/>
      <c r="P1907" s="29"/>
      <c r="Q1907" s="29"/>
      <c r="R1907" s="29"/>
      <c r="S1907" s="29"/>
      <c r="T1907" s="29"/>
      <c r="U1907" s="29"/>
      <c r="V1907" s="29"/>
      <c r="W1907" s="29"/>
      <c r="X1907" s="29"/>
      <c r="Y1907" s="29"/>
      <c r="Z1907" s="29"/>
      <c r="AA1907" s="29"/>
      <c r="AB1907" s="29"/>
      <c r="AC1907" s="29"/>
      <c r="AD1907" s="29"/>
      <c r="AE1907" s="29"/>
      <c r="AF1907" s="29"/>
      <c r="AG1907" s="29"/>
      <c r="AH1907" s="29"/>
      <c r="AI1907" s="29"/>
      <c r="AJ1907" s="29"/>
      <c r="AK1907" s="29"/>
      <c r="AL1907" s="29"/>
      <c r="AM1907" s="29"/>
      <c r="AN1907" s="29"/>
      <c r="AO1907" s="29"/>
    </row>
    <row r="1908">
      <c r="A1908" s="29"/>
      <c r="B1908" s="29"/>
      <c r="C1908" s="24"/>
      <c r="D1908" s="29"/>
      <c r="E1908" s="29"/>
      <c r="F1908" s="29"/>
      <c r="G1908" s="29"/>
      <c r="H1908" s="29"/>
      <c r="I1908" s="29"/>
      <c r="J1908" s="29"/>
      <c r="K1908" s="29"/>
      <c r="L1908" s="29"/>
      <c r="M1908" s="29"/>
      <c r="N1908" s="29"/>
      <c r="O1908" s="29"/>
      <c r="P1908" s="29"/>
      <c r="Q1908" s="29"/>
      <c r="R1908" s="29"/>
      <c r="S1908" s="29"/>
      <c r="T1908" s="29"/>
      <c r="U1908" s="29"/>
      <c r="V1908" s="29"/>
      <c r="W1908" s="29"/>
      <c r="X1908" s="29"/>
      <c r="Y1908" s="29"/>
      <c r="Z1908" s="29"/>
      <c r="AA1908" s="29"/>
      <c r="AB1908" s="29"/>
      <c r="AC1908" s="29"/>
      <c r="AD1908" s="29"/>
      <c r="AE1908" s="29"/>
      <c r="AF1908" s="29"/>
      <c r="AG1908" s="29"/>
      <c r="AH1908" s="29"/>
      <c r="AI1908" s="29"/>
      <c r="AJ1908" s="29"/>
      <c r="AK1908" s="29"/>
      <c r="AL1908" s="29"/>
      <c r="AM1908" s="29"/>
      <c r="AN1908" s="29"/>
      <c r="AO1908" s="29"/>
    </row>
    <row r="1909">
      <c r="A1909" s="29"/>
      <c r="B1909" s="178" t="s">
        <v>9626</v>
      </c>
      <c r="C1909" s="24"/>
      <c r="D1909" s="29"/>
      <c r="E1909" s="29"/>
      <c r="F1909" s="29"/>
      <c r="G1909" s="29"/>
      <c r="H1909" s="29"/>
      <c r="I1909" s="29"/>
      <c r="J1909" s="29"/>
      <c r="K1909" s="29"/>
      <c r="L1909" s="29"/>
      <c r="M1909" s="29"/>
      <c r="N1909" s="29"/>
      <c r="O1909" s="29"/>
      <c r="P1909" s="29"/>
      <c r="Q1909" s="29"/>
      <c r="R1909" s="29"/>
      <c r="S1909" s="29"/>
      <c r="T1909" s="29"/>
      <c r="U1909" s="29"/>
      <c r="V1909" s="29"/>
      <c r="W1909" s="29"/>
      <c r="X1909" s="29"/>
      <c r="Y1909" s="29"/>
      <c r="Z1909" s="29"/>
      <c r="AA1909" s="29"/>
      <c r="AB1909" s="29"/>
      <c r="AC1909" s="29"/>
      <c r="AD1909" s="29"/>
      <c r="AE1909" s="29"/>
      <c r="AF1909" s="29"/>
      <c r="AG1909" s="29"/>
      <c r="AH1909" s="29"/>
      <c r="AI1909" s="29"/>
      <c r="AJ1909" s="29"/>
      <c r="AK1909" s="29"/>
      <c r="AL1909" s="29"/>
      <c r="AM1909" s="29"/>
      <c r="AN1909" s="29"/>
      <c r="AO1909" s="29"/>
    </row>
    <row r="1910">
      <c r="A1910" s="29"/>
      <c r="B1910" s="24" t="s">
        <v>137</v>
      </c>
      <c r="C1910" s="24"/>
      <c r="D1910" s="29"/>
      <c r="E1910" s="29"/>
      <c r="F1910" s="29"/>
      <c r="G1910" s="29"/>
      <c r="H1910" s="29"/>
      <c r="I1910" s="29"/>
      <c r="J1910" s="29"/>
      <c r="K1910" s="29"/>
      <c r="L1910" s="29"/>
      <c r="M1910" s="29"/>
      <c r="N1910" s="29"/>
      <c r="O1910" s="29"/>
      <c r="P1910" s="29"/>
      <c r="Q1910" s="29"/>
      <c r="R1910" s="29"/>
      <c r="S1910" s="29"/>
      <c r="T1910" s="29"/>
      <c r="U1910" s="29"/>
      <c r="V1910" s="29"/>
      <c r="W1910" s="29"/>
      <c r="X1910" s="29"/>
      <c r="Y1910" s="29"/>
      <c r="Z1910" s="29"/>
      <c r="AA1910" s="29"/>
      <c r="AB1910" s="29"/>
      <c r="AC1910" s="29"/>
      <c r="AD1910" s="29"/>
      <c r="AE1910" s="29"/>
      <c r="AF1910" s="29"/>
      <c r="AG1910" s="29"/>
      <c r="AH1910" s="29"/>
      <c r="AI1910" s="29"/>
      <c r="AJ1910" s="29"/>
      <c r="AK1910" s="29"/>
      <c r="AL1910" s="29"/>
      <c r="AM1910" s="29"/>
      <c r="AN1910" s="29"/>
      <c r="AO1910" s="29"/>
    </row>
    <row r="1911">
      <c r="A1911" s="29"/>
      <c r="B1911" s="24" t="s">
        <v>424</v>
      </c>
      <c r="C1911" s="24" t="s">
        <v>3725</v>
      </c>
      <c r="D1911" s="24" t="s">
        <v>9624</v>
      </c>
      <c r="E1911" s="24" t="s">
        <v>8815</v>
      </c>
      <c r="F1911" s="24" t="s">
        <v>9627</v>
      </c>
      <c r="G1911" s="24" t="s">
        <v>9628</v>
      </c>
      <c r="H1911" s="29"/>
      <c r="I1911" s="29"/>
      <c r="J1911" s="29"/>
      <c r="K1911" s="29"/>
      <c r="L1911" s="29"/>
      <c r="M1911" s="29"/>
      <c r="N1911" s="29"/>
      <c r="O1911" s="29"/>
      <c r="P1911" s="29"/>
      <c r="Q1911" s="29"/>
      <c r="R1911" s="29"/>
      <c r="S1911" s="29"/>
      <c r="T1911" s="29"/>
      <c r="U1911" s="29"/>
      <c r="V1911" s="29"/>
      <c r="W1911" s="29"/>
      <c r="X1911" s="29"/>
      <c r="Y1911" s="29"/>
      <c r="Z1911" s="29"/>
      <c r="AA1911" s="29"/>
      <c r="AB1911" s="29"/>
      <c r="AC1911" s="29"/>
      <c r="AD1911" s="29"/>
      <c r="AE1911" s="29"/>
      <c r="AF1911" s="29"/>
      <c r="AG1911" s="29"/>
      <c r="AH1911" s="29"/>
      <c r="AI1911" s="29"/>
      <c r="AJ1911" s="29"/>
      <c r="AK1911" s="29"/>
      <c r="AL1911" s="29"/>
      <c r="AM1911" s="29"/>
      <c r="AN1911" s="29"/>
      <c r="AO1911" s="29"/>
    </row>
    <row r="1912">
      <c r="A1912" s="29"/>
      <c r="B1912" s="24" t="s">
        <v>4305</v>
      </c>
      <c r="C1912" s="24"/>
      <c r="D1912" s="29"/>
      <c r="E1912" s="29"/>
      <c r="F1912" s="29"/>
      <c r="G1912" s="29"/>
      <c r="H1912" s="29"/>
      <c r="I1912" s="29"/>
      <c r="J1912" s="29"/>
      <c r="K1912" s="29"/>
      <c r="L1912" s="29"/>
      <c r="M1912" s="29"/>
      <c r="N1912" s="29"/>
      <c r="O1912" s="29"/>
      <c r="P1912" s="29"/>
      <c r="Q1912" s="29"/>
      <c r="R1912" s="29"/>
      <c r="S1912" s="29"/>
      <c r="T1912" s="29"/>
      <c r="U1912" s="29"/>
      <c r="V1912" s="29"/>
      <c r="W1912" s="29"/>
      <c r="X1912" s="29"/>
      <c r="Y1912" s="29"/>
      <c r="Z1912" s="29"/>
      <c r="AA1912" s="29"/>
      <c r="AB1912" s="29"/>
      <c r="AC1912" s="29"/>
      <c r="AD1912" s="29"/>
      <c r="AE1912" s="29"/>
      <c r="AF1912" s="29"/>
      <c r="AG1912" s="29"/>
      <c r="AH1912" s="29"/>
      <c r="AI1912" s="29"/>
      <c r="AJ1912" s="29"/>
      <c r="AK1912" s="29"/>
      <c r="AL1912" s="29"/>
      <c r="AM1912" s="29"/>
      <c r="AN1912" s="29"/>
      <c r="AO1912" s="29"/>
    </row>
    <row r="1913">
      <c r="A1913" s="29"/>
      <c r="B1913" s="24" t="s">
        <v>4302</v>
      </c>
      <c r="C1913" s="24"/>
      <c r="D1913" s="29"/>
      <c r="E1913" s="29"/>
      <c r="F1913" s="29"/>
      <c r="G1913" s="29"/>
      <c r="H1913" s="29"/>
      <c r="I1913" s="29"/>
      <c r="J1913" s="29"/>
      <c r="K1913" s="29"/>
      <c r="L1913" s="29"/>
      <c r="M1913" s="29"/>
      <c r="N1913" s="29"/>
      <c r="O1913" s="29"/>
      <c r="P1913" s="29"/>
      <c r="Q1913" s="29"/>
      <c r="R1913" s="29"/>
      <c r="S1913" s="29"/>
      <c r="T1913" s="29"/>
      <c r="U1913" s="29"/>
      <c r="V1913" s="29"/>
      <c r="W1913" s="29"/>
      <c r="X1913" s="29"/>
      <c r="Y1913" s="29"/>
      <c r="Z1913" s="29"/>
      <c r="AA1913" s="29"/>
      <c r="AB1913" s="29"/>
      <c r="AC1913" s="29"/>
      <c r="AD1913" s="29"/>
      <c r="AE1913" s="29"/>
      <c r="AF1913" s="29"/>
      <c r="AG1913" s="29"/>
      <c r="AH1913" s="29"/>
      <c r="AI1913" s="29"/>
      <c r="AJ1913" s="29"/>
      <c r="AK1913" s="29"/>
      <c r="AL1913" s="29"/>
      <c r="AM1913" s="29"/>
      <c r="AN1913" s="29"/>
      <c r="AO1913" s="29"/>
    </row>
    <row r="1914">
      <c r="A1914" s="29"/>
      <c r="B1914" s="29"/>
      <c r="C1914" s="24"/>
      <c r="D1914" s="29"/>
      <c r="E1914" s="29"/>
      <c r="F1914" s="29"/>
      <c r="G1914" s="29"/>
      <c r="H1914" s="29"/>
      <c r="I1914" s="29"/>
      <c r="J1914" s="29"/>
      <c r="K1914" s="29"/>
      <c r="L1914" s="29"/>
      <c r="M1914" s="29"/>
      <c r="N1914" s="29"/>
      <c r="O1914" s="29"/>
      <c r="P1914" s="29"/>
      <c r="Q1914" s="29"/>
      <c r="R1914" s="29"/>
      <c r="S1914" s="29"/>
      <c r="T1914" s="29"/>
      <c r="U1914" s="29"/>
      <c r="V1914" s="29"/>
      <c r="W1914" s="29"/>
      <c r="X1914" s="29"/>
      <c r="Y1914" s="29"/>
      <c r="Z1914" s="29"/>
      <c r="AA1914" s="29"/>
      <c r="AB1914" s="29"/>
      <c r="AC1914" s="29"/>
      <c r="AD1914" s="29"/>
      <c r="AE1914" s="29"/>
      <c r="AF1914" s="29"/>
      <c r="AG1914" s="29"/>
      <c r="AH1914" s="29"/>
      <c r="AI1914" s="29"/>
      <c r="AJ1914" s="29"/>
      <c r="AK1914" s="29"/>
      <c r="AL1914" s="29"/>
      <c r="AM1914" s="29"/>
      <c r="AN1914" s="29"/>
      <c r="AO1914" s="29"/>
    </row>
    <row r="1915">
      <c r="A1915" s="29"/>
      <c r="B1915" s="178" t="s">
        <v>9629</v>
      </c>
      <c r="C1915" s="24"/>
      <c r="D1915" s="29"/>
      <c r="E1915" s="29"/>
      <c r="F1915" s="29"/>
      <c r="G1915" s="29"/>
      <c r="H1915" s="29"/>
      <c r="I1915" s="29"/>
      <c r="J1915" s="29"/>
      <c r="K1915" s="29"/>
      <c r="L1915" s="29"/>
      <c r="M1915" s="29"/>
      <c r="N1915" s="29"/>
      <c r="O1915" s="29"/>
      <c r="P1915" s="29"/>
      <c r="Q1915" s="29"/>
      <c r="R1915" s="29"/>
      <c r="S1915" s="29"/>
      <c r="T1915" s="29"/>
      <c r="U1915" s="29"/>
      <c r="V1915" s="29"/>
      <c r="W1915" s="29"/>
      <c r="X1915" s="29"/>
      <c r="Y1915" s="29"/>
      <c r="Z1915" s="29"/>
      <c r="AA1915" s="29"/>
      <c r="AB1915" s="29"/>
      <c r="AC1915" s="29"/>
      <c r="AD1915" s="29"/>
      <c r="AE1915" s="29"/>
      <c r="AF1915" s="29"/>
      <c r="AG1915" s="29"/>
      <c r="AH1915" s="29"/>
      <c r="AI1915" s="29"/>
      <c r="AJ1915" s="29"/>
      <c r="AK1915" s="29"/>
      <c r="AL1915" s="29"/>
      <c r="AM1915" s="29"/>
      <c r="AN1915" s="29"/>
      <c r="AO1915" s="29"/>
    </row>
    <row r="1916">
      <c r="A1916" s="29"/>
      <c r="B1916" s="24" t="s">
        <v>137</v>
      </c>
      <c r="C1916" s="24"/>
      <c r="D1916" s="29"/>
      <c r="E1916" s="29"/>
      <c r="F1916" s="29"/>
      <c r="G1916" s="29"/>
      <c r="H1916" s="29"/>
      <c r="I1916" s="29"/>
      <c r="J1916" s="29"/>
      <c r="K1916" s="29"/>
      <c r="L1916" s="29"/>
      <c r="M1916" s="29"/>
      <c r="N1916" s="29"/>
      <c r="O1916" s="29"/>
      <c r="P1916" s="29"/>
      <c r="Q1916" s="29"/>
      <c r="R1916" s="29"/>
      <c r="S1916" s="29"/>
      <c r="T1916" s="29"/>
      <c r="U1916" s="29"/>
      <c r="V1916" s="29"/>
      <c r="W1916" s="29"/>
      <c r="X1916" s="29"/>
      <c r="Y1916" s="29"/>
      <c r="Z1916" s="29"/>
      <c r="AA1916" s="29"/>
      <c r="AB1916" s="29"/>
      <c r="AC1916" s="29"/>
      <c r="AD1916" s="29"/>
      <c r="AE1916" s="29"/>
      <c r="AF1916" s="29"/>
      <c r="AG1916" s="29"/>
      <c r="AH1916" s="29"/>
      <c r="AI1916" s="29"/>
      <c r="AJ1916" s="29"/>
      <c r="AK1916" s="29"/>
      <c r="AL1916" s="29"/>
      <c r="AM1916" s="29"/>
      <c r="AN1916" s="29"/>
      <c r="AO1916" s="29"/>
    </row>
    <row r="1917">
      <c r="A1917" s="29"/>
      <c r="B1917" s="24" t="s">
        <v>9630</v>
      </c>
      <c r="C1917" s="24" t="s">
        <v>6249</v>
      </c>
      <c r="D1917" s="24" t="s">
        <v>9189</v>
      </c>
      <c r="E1917" s="24" t="s">
        <v>9631</v>
      </c>
      <c r="F1917" s="24" t="s">
        <v>9632</v>
      </c>
      <c r="G1917" s="24" t="s">
        <v>9633</v>
      </c>
      <c r="H1917" s="24" t="s">
        <v>9634</v>
      </c>
      <c r="I1917" s="24" t="s">
        <v>9635</v>
      </c>
      <c r="J1917" s="24" t="s">
        <v>9636</v>
      </c>
      <c r="K1917" s="24" t="s">
        <v>9193</v>
      </c>
      <c r="L1917" s="24" t="s">
        <v>9637</v>
      </c>
      <c r="M1917" s="24" t="s">
        <v>9638</v>
      </c>
      <c r="N1917" s="24" t="s">
        <v>9639</v>
      </c>
      <c r="O1917" s="24" t="s">
        <v>9640</v>
      </c>
      <c r="P1917" s="24" t="s">
        <v>9641</v>
      </c>
      <c r="Q1917" s="24" t="s">
        <v>9642</v>
      </c>
      <c r="R1917" s="24" t="s">
        <v>9196</v>
      </c>
      <c r="S1917" s="24" t="s">
        <v>9643</v>
      </c>
      <c r="T1917" s="24" t="s">
        <v>9644</v>
      </c>
      <c r="U1917" s="24" t="s">
        <v>5109</v>
      </c>
      <c r="V1917" s="24" t="s">
        <v>9645</v>
      </c>
      <c r="W1917" s="24" t="s">
        <v>9646</v>
      </c>
      <c r="X1917" s="24" t="s">
        <v>9647</v>
      </c>
      <c r="Y1917" s="24" t="s">
        <v>9648</v>
      </c>
      <c r="Z1917" s="24" t="s">
        <v>9649</v>
      </c>
      <c r="AA1917" s="24" t="s">
        <v>9650</v>
      </c>
      <c r="AB1917" s="24" t="s">
        <v>9197</v>
      </c>
      <c r="AC1917" s="24" t="s">
        <v>9651</v>
      </c>
      <c r="AD1917" s="24" t="s">
        <v>9652</v>
      </c>
      <c r="AE1917" s="29"/>
      <c r="AF1917" s="29"/>
      <c r="AG1917" s="29"/>
      <c r="AH1917" s="29"/>
      <c r="AI1917" s="29"/>
      <c r="AJ1917" s="29"/>
      <c r="AK1917" s="29"/>
      <c r="AL1917" s="29"/>
      <c r="AM1917" s="29"/>
      <c r="AN1917" s="29"/>
      <c r="AO1917" s="29"/>
    </row>
    <row r="1918">
      <c r="A1918" s="29"/>
      <c r="B1918" s="24" t="s">
        <v>9653</v>
      </c>
      <c r="C1918" s="24" t="s">
        <v>9654</v>
      </c>
      <c r="D1918" s="29"/>
      <c r="E1918" s="29"/>
      <c r="F1918" s="29"/>
      <c r="G1918" s="29"/>
      <c r="H1918" s="29"/>
      <c r="I1918" s="29"/>
      <c r="J1918" s="29"/>
      <c r="K1918" s="29"/>
      <c r="L1918" s="29"/>
      <c r="M1918" s="29"/>
      <c r="N1918" s="29"/>
      <c r="O1918" s="29"/>
      <c r="P1918" s="29"/>
      <c r="Q1918" s="29"/>
      <c r="R1918" s="29"/>
      <c r="S1918" s="29"/>
      <c r="T1918" s="29"/>
      <c r="U1918" s="29"/>
      <c r="V1918" s="29"/>
      <c r="W1918" s="29"/>
      <c r="X1918" s="29"/>
      <c r="Y1918" s="29"/>
      <c r="Z1918" s="29"/>
      <c r="AA1918" s="29"/>
      <c r="AB1918" s="29"/>
      <c r="AC1918" s="29"/>
      <c r="AD1918" s="29"/>
      <c r="AE1918" s="29"/>
      <c r="AF1918" s="29"/>
      <c r="AG1918" s="29"/>
      <c r="AH1918" s="29"/>
      <c r="AI1918" s="29"/>
      <c r="AJ1918" s="29"/>
      <c r="AK1918" s="29"/>
      <c r="AL1918" s="29"/>
      <c r="AM1918" s="29"/>
      <c r="AN1918" s="29"/>
      <c r="AO1918" s="29"/>
    </row>
    <row r="1919">
      <c r="A1919" s="29"/>
      <c r="B1919" s="24" t="s">
        <v>4305</v>
      </c>
      <c r="C1919" s="24"/>
      <c r="D1919" s="29"/>
      <c r="E1919" s="29"/>
      <c r="F1919" s="29"/>
      <c r="G1919" s="29"/>
      <c r="H1919" s="29"/>
      <c r="I1919" s="29"/>
      <c r="J1919" s="29"/>
      <c r="K1919" s="29"/>
      <c r="L1919" s="29"/>
      <c r="M1919" s="29"/>
      <c r="N1919" s="29"/>
      <c r="O1919" s="29"/>
      <c r="P1919" s="29"/>
      <c r="Q1919" s="29"/>
      <c r="R1919" s="29"/>
      <c r="S1919" s="29"/>
      <c r="T1919" s="29"/>
      <c r="U1919" s="29"/>
      <c r="V1919" s="29"/>
      <c r="W1919" s="29"/>
      <c r="X1919" s="29"/>
      <c r="Y1919" s="29"/>
      <c r="Z1919" s="29"/>
      <c r="AA1919" s="29"/>
      <c r="AB1919" s="29"/>
      <c r="AC1919" s="29"/>
      <c r="AD1919" s="29"/>
      <c r="AE1919" s="29"/>
      <c r="AF1919" s="29"/>
      <c r="AG1919" s="29"/>
      <c r="AH1919" s="29"/>
      <c r="AI1919" s="29"/>
      <c r="AJ1919" s="29"/>
      <c r="AK1919" s="29"/>
      <c r="AL1919" s="29"/>
      <c r="AM1919" s="29"/>
      <c r="AN1919" s="29"/>
      <c r="AO1919" s="29"/>
    </row>
    <row r="1920">
      <c r="A1920" s="29"/>
      <c r="B1920" s="29"/>
      <c r="C1920" s="24"/>
      <c r="D1920" s="29"/>
      <c r="E1920" s="29"/>
      <c r="F1920" s="29"/>
      <c r="G1920" s="29"/>
      <c r="H1920" s="29"/>
      <c r="I1920" s="29"/>
      <c r="J1920" s="29"/>
      <c r="K1920" s="29"/>
      <c r="L1920" s="29"/>
      <c r="M1920" s="29"/>
      <c r="N1920" s="29"/>
      <c r="O1920" s="29"/>
      <c r="P1920" s="29"/>
      <c r="Q1920" s="29"/>
      <c r="R1920" s="29"/>
      <c r="S1920" s="29"/>
      <c r="T1920" s="29"/>
      <c r="U1920" s="29"/>
      <c r="V1920" s="29"/>
      <c r="W1920" s="29"/>
      <c r="X1920" s="29"/>
      <c r="Y1920" s="29"/>
      <c r="Z1920" s="29"/>
      <c r="AA1920" s="29"/>
      <c r="AB1920" s="29"/>
      <c r="AC1920" s="29"/>
      <c r="AD1920" s="29"/>
      <c r="AE1920" s="29"/>
      <c r="AF1920" s="29"/>
      <c r="AG1920" s="29"/>
      <c r="AH1920" s="29"/>
      <c r="AI1920" s="29"/>
      <c r="AJ1920" s="29"/>
      <c r="AK1920" s="29"/>
      <c r="AL1920" s="29"/>
      <c r="AM1920" s="29"/>
      <c r="AN1920" s="29"/>
      <c r="AO1920" s="29"/>
    </row>
    <row r="1921">
      <c r="A1921" s="29"/>
      <c r="B1921" s="178" t="s">
        <v>9655</v>
      </c>
      <c r="C1921" s="24"/>
      <c r="D1921" s="29"/>
      <c r="E1921" s="29"/>
      <c r="F1921" s="29"/>
      <c r="G1921" s="29"/>
      <c r="H1921" s="29"/>
      <c r="I1921" s="29"/>
      <c r="J1921" s="29"/>
      <c r="K1921" s="29"/>
      <c r="L1921" s="29"/>
      <c r="M1921" s="29"/>
      <c r="N1921" s="29"/>
      <c r="O1921" s="29"/>
      <c r="P1921" s="29"/>
      <c r="Q1921" s="29"/>
      <c r="R1921" s="29"/>
      <c r="S1921" s="29"/>
      <c r="T1921" s="29"/>
      <c r="U1921" s="29"/>
      <c r="V1921" s="29"/>
      <c r="W1921" s="29"/>
      <c r="X1921" s="29"/>
      <c r="Y1921" s="29"/>
      <c r="Z1921" s="29"/>
      <c r="AA1921" s="29"/>
      <c r="AB1921" s="29"/>
      <c r="AC1921" s="29"/>
      <c r="AD1921" s="29"/>
      <c r="AE1921" s="29"/>
      <c r="AF1921" s="29"/>
      <c r="AG1921" s="29"/>
      <c r="AH1921" s="29"/>
      <c r="AI1921" s="29"/>
      <c r="AJ1921" s="29"/>
      <c r="AK1921" s="29"/>
      <c r="AL1921" s="29"/>
      <c r="AM1921" s="29"/>
      <c r="AN1921" s="29"/>
      <c r="AO1921" s="29"/>
    </row>
    <row r="1922">
      <c r="A1922" s="29"/>
      <c r="B1922" s="29"/>
      <c r="C1922" s="81" t="s">
        <v>9656</v>
      </c>
      <c r="D1922" s="29"/>
      <c r="E1922" s="29"/>
      <c r="F1922" s="29"/>
      <c r="G1922" s="29"/>
      <c r="H1922" s="29"/>
      <c r="I1922" s="29"/>
      <c r="J1922" s="29"/>
      <c r="K1922" s="29"/>
      <c r="L1922" s="29"/>
      <c r="M1922" s="29"/>
      <c r="N1922" s="29"/>
      <c r="O1922" s="29"/>
      <c r="P1922" s="29"/>
      <c r="Q1922" s="29"/>
      <c r="R1922" s="29"/>
      <c r="S1922" s="29"/>
      <c r="T1922" s="29"/>
      <c r="U1922" s="29"/>
      <c r="V1922" s="29"/>
      <c r="W1922" s="29"/>
      <c r="X1922" s="29"/>
      <c r="Y1922" s="29"/>
      <c r="Z1922" s="29"/>
      <c r="AA1922" s="29"/>
      <c r="AB1922" s="29"/>
      <c r="AC1922" s="29"/>
      <c r="AD1922" s="29"/>
      <c r="AE1922" s="29"/>
      <c r="AF1922" s="29"/>
      <c r="AG1922" s="29"/>
      <c r="AH1922" s="29"/>
      <c r="AI1922" s="29"/>
      <c r="AJ1922" s="29"/>
      <c r="AK1922" s="29"/>
      <c r="AL1922" s="29"/>
      <c r="AM1922" s="29"/>
      <c r="AN1922" s="29"/>
      <c r="AO1922" s="29"/>
    </row>
    <row r="1923">
      <c r="A1923" s="29"/>
      <c r="B1923" s="29"/>
      <c r="C1923" s="24" t="s">
        <v>137</v>
      </c>
      <c r="D1923" s="29"/>
      <c r="E1923" s="29"/>
      <c r="F1923" s="29"/>
      <c r="G1923" s="29"/>
      <c r="H1923" s="29"/>
      <c r="I1923" s="29"/>
      <c r="J1923" s="29"/>
      <c r="K1923" s="29"/>
      <c r="L1923" s="29"/>
      <c r="M1923" s="29"/>
      <c r="N1923" s="29"/>
      <c r="O1923" s="29"/>
      <c r="P1923" s="29"/>
      <c r="Q1923" s="29"/>
      <c r="R1923" s="29"/>
      <c r="S1923" s="29"/>
      <c r="T1923" s="29"/>
      <c r="U1923" s="29"/>
      <c r="V1923" s="29"/>
      <c r="W1923" s="29"/>
      <c r="X1923" s="29"/>
      <c r="Y1923" s="29"/>
      <c r="Z1923" s="29"/>
      <c r="AA1923" s="29"/>
      <c r="AB1923" s="29"/>
      <c r="AC1923" s="29"/>
      <c r="AD1923" s="29"/>
      <c r="AE1923" s="29"/>
      <c r="AF1923" s="29"/>
      <c r="AG1923" s="29"/>
      <c r="AH1923" s="29"/>
      <c r="AI1923" s="29"/>
      <c r="AJ1923" s="29"/>
      <c r="AK1923" s="29"/>
      <c r="AL1923" s="29"/>
      <c r="AM1923" s="29"/>
      <c r="AN1923" s="29"/>
      <c r="AO1923" s="29"/>
    </row>
    <row r="1924">
      <c r="A1924" s="29"/>
      <c r="B1924" s="29"/>
      <c r="C1924" s="24" t="s">
        <v>9657</v>
      </c>
      <c r="D1924" s="29"/>
      <c r="E1924" s="29"/>
      <c r="F1924" s="29"/>
      <c r="G1924" s="29"/>
      <c r="H1924" s="29"/>
      <c r="I1924" s="29"/>
      <c r="J1924" s="29"/>
      <c r="K1924" s="29"/>
      <c r="L1924" s="29"/>
      <c r="M1924" s="29"/>
      <c r="N1924" s="29"/>
      <c r="O1924" s="29"/>
      <c r="P1924" s="29"/>
      <c r="Q1924" s="29"/>
      <c r="R1924" s="29"/>
      <c r="S1924" s="29"/>
      <c r="T1924" s="29"/>
      <c r="U1924" s="29"/>
      <c r="V1924" s="29"/>
      <c r="W1924" s="29"/>
      <c r="X1924" s="29"/>
      <c r="Y1924" s="29"/>
      <c r="Z1924" s="29"/>
      <c r="AA1924" s="29"/>
      <c r="AB1924" s="29"/>
      <c r="AC1924" s="29"/>
      <c r="AD1924" s="29"/>
      <c r="AE1924" s="29"/>
      <c r="AF1924" s="29"/>
      <c r="AG1924" s="29"/>
      <c r="AH1924" s="29"/>
      <c r="AI1924" s="29"/>
      <c r="AJ1924" s="29"/>
      <c r="AK1924" s="29"/>
      <c r="AL1924" s="29"/>
      <c r="AM1924" s="29"/>
      <c r="AN1924" s="29"/>
      <c r="AO1924" s="29"/>
    </row>
    <row r="1925">
      <c r="A1925" s="29"/>
      <c r="B1925" s="29"/>
      <c r="C1925" s="24" t="s">
        <v>9658</v>
      </c>
      <c r="D1925" s="29"/>
      <c r="E1925" s="29"/>
      <c r="F1925" s="29"/>
      <c r="G1925" s="29"/>
      <c r="H1925" s="29"/>
      <c r="I1925" s="29"/>
      <c r="J1925" s="29"/>
      <c r="K1925" s="29"/>
      <c r="L1925" s="29"/>
      <c r="M1925" s="29"/>
      <c r="N1925" s="29"/>
      <c r="O1925" s="29"/>
      <c r="P1925" s="29"/>
      <c r="Q1925" s="29"/>
      <c r="R1925" s="29"/>
      <c r="S1925" s="29"/>
      <c r="T1925" s="29"/>
      <c r="U1925" s="29"/>
      <c r="V1925" s="29"/>
      <c r="W1925" s="29"/>
      <c r="X1925" s="29"/>
      <c r="Y1925" s="29"/>
      <c r="Z1925" s="29"/>
      <c r="AA1925" s="29"/>
      <c r="AB1925" s="29"/>
      <c r="AC1925" s="29"/>
      <c r="AD1925" s="29"/>
      <c r="AE1925" s="29"/>
      <c r="AF1925" s="29"/>
      <c r="AG1925" s="29"/>
      <c r="AH1925" s="29"/>
      <c r="AI1925" s="29"/>
      <c r="AJ1925" s="29"/>
      <c r="AK1925" s="29"/>
      <c r="AL1925" s="29"/>
      <c r="AM1925" s="29"/>
      <c r="AN1925" s="29"/>
      <c r="AO1925" s="29"/>
    </row>
    <row r="1926">
      <c r="A1926" s="29"/>
      <c r="B1926" s="29"/>
      <c r="C1926" s="24" t="s">
        <v>179</v>
      </c>
      <c r="D1926" s="29"/>
      <c r="E1926" s="29"/>
      <c r="F1926" s="29"/>
      <c r="G1926" s="29"/>
      <c r="H1926" s="29"/>
      <c r="I1926" s="29"/>
      <c r="J1926" s="29"/>
      <c r="K1926" s="29"/>
      <c r="L1926" s="29"/>
      <c r="M1926" s="29"/>
      <c r="N1926" s="29"/>
      <c r="O1926" s="29"/>
      <c r="P1926" s="29"/>
      <c r="Q1926" s="29"/>
      <c r="R1926" s="29"/>
      <c r="S1926" s="29"/>
      <c r="T1926" s="29"/>
      <c r="U1926" s="29"/>
      <c r="V1926" s="29"/>
      <c r="W1926" s="29"/>
      <c r="X1926" s="29"/>
      <c r="Y1926" s="29"/>
      <c r="Z1926" s="29"/>
      <c r="AA1926" s="29"/>
      <c r="AB1926" s="29"/>
      <c r="AC1926" s="29"/>
      <c r="AD1926" s="29"/>
      <c r="AE1926" s="29"/>
      <c r="AF1926" s="29"/>
      <c r="AG1926" s="29"/>
      <c r="AH1926" s="29"/>
      <c r="AI1926" s="29"/>
      <c r="AJ1926" s="29"/>
      <c r="AK1926" s="29"/>
      <c r="AL1926" s="29"/>
      <c r="AM1926" s="29"/>
      <c r="AN1926" s="29"/>
      <c r="AO1926" s="29"/>
    </row>
    <row r="1927">
      <c r="A1927" s="29"/>
      <c r="B1927" s="29"/>
      <c r="C1927" s="24"/>
      <c r="D1927" s="29"/>
      <c r="E1927" s="29"/>
      <c r="F1927" s="29"/>
      <c r="G1927" s="29"/>
      <c r="H1927" s="29"/>
      <c r="I1927" s="29"/>
      <c r="J1927" s="29"/>
      <c r="K1927" s="29"/>
      <c r="L1927" s="29"/>
      <c r="M1927" s="29"/>
      <c r="N1927" s="29"/>
      <c r="O1927" s="29"/>
      <c r="P1927" s="29"/>
      <c r="Q1927" s="29"/>
      <c r="R1927" s="29"/>
      <c r="S1927" s="29"/>
      <c r="T1927" s="29"/>
      <c r="U1927" s="29"/>
      <c r="V1927" s="29"/>
      <c r="W1927" s="29"/>
      <c r="X1927" s="29"/>
      <c r="Y1927" s="29"/>
      <c r="Z1927" s="29"/>
      <c r="AA1927" s="29"/>
      <c r="AB1927" s="29"/>
      <c r="AC1927" s="29"/>
      <c r="AD1927" s="29"/>
      <c r="AE1927" s="29"/>
      <c r="AF1927" s="29"/>
      <c r="AG1927" s="29"/>
      <c r="AH1927" s="29"/>
      <c r="AI1927" s="29"/>
      <c r="AJ1927" s="29"/>
      <c r="AK1927" s="29"/>
      <c r="AL1927" s="29"/>
      <c r="AM1927" s="29"/>
      <c r="AN1927" s="29"/>
      <c r="AO1927" s="29"/>
    </row>
    <row r="1928">
      <c r="A1928" s="29"/>
      <c r="B1928" s="29"/>
      <c r="C1928" s="81" t="s">
        <v>9659</v>
      </c>
      <c r="D1928" s="29"/>
      <c r="E1928" s="29"/>
      <c r="F1928" s="29"/>
      <c r="G1928" s="29"/>
      <c r="H1928" s="29"/>
      <c r="I1928" s="29"/>
      <c r="J1928" s="29"/>
      <c r="K1928" s="29"/>
      <c r="L1928" s="29"/>
      <c r="M1928" s="29"/>
      <c r="N1928" s="29"/>
      <c r="O1928" s="29"/>
      <c r="P1928" s="29"/>
      <c r="Q1928" s="29"/>
      <c r="R1928" s="29"/>
      <c r="S1928" s="29"/>
      <c r="T1928" s="29"/>
      <c r="U1928" s="29"/>
      <c r="V1928" s="29"/>
      <c r="W1928" s="29"/>
      <c r="X1928" s="29"/>
      <c r="Y1928" s="29"/>
      <c r="Z1928" s="29"/>
      <c r="AA1928" s="29"/>
      <c r="AB1928" s="29"/>
      <c r="AC1928" s="29"/>
      <c r="AD1928" s="29"/>
      <c r="AE1928" s="29"/>
      <c r="AF1928" s="29"/>
      <c r="AG1928" s="29"/>
      <c r="AH1928" s="29"/>
      <c r="AI1928" s="29"/>
      <c r="AJ1928" s="29"/>
      <c r="AK1928" s="29"/>
      <c r="AL1928" s="29"/>
      <c r="AM1928" s="29"/>
      <c r="AN1928" s="29"/>
      <c r="AO1928" s="29"/>
    </row>
    <row r="1929">
      <c r="A1929" s="29"/>
      <c r="B1929" s="29"/>
      <c r="C1929" s="24" t="s">
        <v>137</v>
      </c>
      <c r="D1929" s="29"/>
      <c r="E1929" s="29"/>
      <c r="F1929" s="29"/>
      <c r="G1929" s="29"/>
      <c r="H1929" s="29"/>
      <c r="I1929" s="29"/>
      <c r="J1929" s="29"/>
      <c r="K1929" s="29"/>
      <c r="L1929" s="29"/>
      <c r="M1929" s="29"/>
      <c r="N1929" s="29"/>
      <c r="O1929" s="29"/>
      <c r="P1929" s="29"/>
      <c r="Q1929" s="29"/>
      <c r="R1929" s="29"/>
      <c r="S1929" s="29"/>
      <c r="T1929" s="29"/>
      <c r="U1929" s="29"/>
      <c r="V1929" s="29"/>
      <c r="W1929" s="29"/>
      <c r="X1929" s="29"/>
      <c r="Y1929" s="29"/>
      <c r="Z1929" s="29"/>
      <c r="AA1929" s="29"/>
      <c r="AB1929" s="29"/>
      <c r="AC1929" s="29"/>
      <c r="AD1929" s="29"/>
      <c r="AE1929" s="29"/>
      <c r="AF1929" s="29"/>
      <c r="AG1929" s="29"/>
      <c r="AH1929" s="29"/>
      <c r="AI1929" s="29"/>
      <c r="AJ1929" s="29"/>
      <c r="AK1929" s="29"/>
      <c r="AL1929" s="29"/>
      <c r="AM1929" s="29"/>
      <c r="AN1929" s="29"/>
      <c r="AO1929" s="29"/>
    </row>
    <row r="1930">
      <c r="A1930" s="29"/>
      <c r="B1930" s="29"/>
      <c r="C1930" s="24" t="s">
        <v>179</v>
      </c>
      <c r="D1930" s="29"/>
      <c r="E1930" s="29"/>
      <c r="F1930" s="29"/>
      <c r="G1930" s="29"/>
      <c r="H1930" s="29"/>
      <c r="I1930" s="29"/>
      <c r="J1930" s="29"/>
      <c r="K1930" s="29"/>
      <c r="L1930" s="29"/>
      <c r="M1930" s="29"/>
      <c r="N1930" s="29"/>
      <c r="O1930" s="29"/>
      <c r="P1930" s="29"/>
      <c r="Q1930" s="29"/>
      <c r="R1930" s="29"/>
      <c r="S1930" s="29"/>
      <c r="T1930" s="29"/>
      <c r="U1930" s="29"/>
      <c r="V1930" s="29"/>
      <c r="W1930" s="29"/>
      <c r="X1930" s="29"/>
      <c r="Y1930" s="29"/>
      <c r="Z1930" s="29"/>
      <c r="AA1930" s="29"/>
      <c r="AB1930" s="29"/>
      <c r="AC1930" s="29"/>
      <c r="AD1930" s="29"/>
      <c r="AE1930" s="29"/>
      <c r="AF1930" s="29"/>
      <c r="AG1930" s="29"/>
      <c r="AH1930" s="29"/>
      <c r="AI1930" s="29"/>
      <c r="AJ1930" s="29"/>
      <c r="AK1930" s="29"/>
      <c r="AL1930" s="29"/>
      <c r="AM1930" s="29"/>
      <c r="AN1930" s="29"/>
      <c r="AO1930" s="29"/>
    </row>
    <row r="1931">
      <c r="A1931" s="29"/>
      <c r="B1931" s="29"/>
      <c r="C1931" s="24" t="s">
        <v>9653</v>
      </c>
      <c r="D1931" s="24" t="s">
        <v>470</v>
      </c>
      <c r="E1931" s="29"/>
      <c r="F1931" s="29"/>
      <c r="G1931" s="29"/>
      <c r="H1931" s="29"/>
      <c r="I1931" s="29"/>
      <c r="J1931" s="29"/>
      <c r="K1931" s="29"/>
      <c r="L1931" s="29"/>
      <c r="M1931" s="29"/>
      <c r="N1931" s="29"/>
      <c r="O1931" s="29"/>
      <c r="P1931" s="29"/>
      <c r="Q1931" s="29"/>
      <c r="R1931" s="29"/>
      <c r="S1931" s="29"/>
      <c r="T1931" s="29"/>
      <c r="U1931" s="29"/>
      <c r="V1931" s="29"/>
      <c r="W1931" s="29"/>
      <c r="X1931" s="29"/>
      <c r="Y1931" s="29"/>
      <c r="Z1931" s="29"/>
      <c r="AA1931" s="29"/>
      <c r="AB1931" s="29"/>
      <c r="AC1931" s="29"/>
      <c r="AD1931" s="29"/>
      <c r="AE1931" s="29"/>
      <c r="AF1931" s="29"/>
      <c r="AG1931" s="29"/>
      <c r="AH1931" s="29"/>
      <c r="AI1931" s="29"/>
      <c r="AJ1931" s="29"/>
      <c r="AK1931" s="29"/>
      <c r="AL1931" s="29"/>
      <c r="AM1931" s="29"/>
      <c r="AN1931" s="29"/>
      <c r="AO1931" s="29"/>
    </row>
    <row r="1932">
      <c r="A1932" s="29"/>
      <c r="B1932" s="29"/>
      <c r="C1932" s="24"/>
      <c r="D1932" s="29"/>
      <c r="E1932" s="29"/>
      <c r="F1932" s="29"/>
      <c r="G1932" s="29"/>
      <c r="H1932" s="29"/>
      <c r="I1932" s="29"/>
      <c r="J1932" s="29"/>
      <c r="K1932" s="29"/>
      <c r="L1932" s="29"/>
      <c r="M1932" s="29"/>
      <c r="N1932" s="29"/>
      <c r="O1932" s="29"/>
      <c r="P1932" s="29"/>
      <c r="Q1932" s="29"/>
      <c r="R1932" s="29"/>
      <c r="S1932" s="29"/>
      <c r="T1932" s="29"/>
      <c r="U1932" s="29"/>
      <c r="V1932" s="29"/>
      <c r="W1932" s="29"/>
      <c r="X1932" s="29"/>
      <c r="Y1932" s="29"/>
      <c r="Z1932" s="29"/>
      <c r="AA1932" s="29"/>
      <c r="AB1932" s="29"/>
      <c r="AC1932" s="29"/>
      <c r="AD1932" s="29"/>
      <c r="AE1932" s="29"/>
      <c r="AF1932" s="29"/>
      <c r="AG1932" s="29"/>
      <c r="AH1932" s="29"/>
      <c r="AI1932" s="29"/>
      <c r="AJ1932" s="29"/>
      <c r="AK1932" s="29"/>
      <c r="AL1932" s="29"/>
      <c r="AM1932" s="29"/>
      <c r="AN1932" s="29"/>
      <c r="AO1932" s="29"/>
    </row>
    <row r="1933">
      <c r="A1933" s="29"/>
      <c r="B1933" s="178" t="s">
        <v>9660</v>
      </c>
      <c r="C1933" s="24"/>
      <c r="D1933" s="29"/>
      <c r="E1933" s="29"/>
      <c r="F1933" s="29"/>
      <c r="G1933" s="29"/>
      <c r="H1933" s="29"/>
      <c r="I1933" s="29"/>
      <c r="J1933" s="29"/>
      <c r="K1933" s="29"/>
      <c r="L1933" s="29"/>
      <c r="M1933" s="29"/>
      <c r="N1933" s="29"/>
      <c r="O1933" s="29"/>
      <c r="P1933" s="29"/>
      <c r="Q1933" s="29"/>
      <c r="R1933" s="29"/>
      <c r="S1933" s="29"/>
      <c r="T1933" s="29"/>
      <c r="U1933" s="29"/>
      <c r="V1933" s="29"/>
      <c r="W1933" s="29"/>
      <c r="X1933" s="29"/>
      <c r="Y1933" s="29"/>
      <c r="Z1933" s="29"/>
      <c r="AA1933" s="29"/>
      <c r="AB1933" s="29"/>
      <c r="AC1933" s="29"/>
      <c r="AD1933" s="29"/>
      <c r="AE1933" s="29"/>
      <c r="AF1933" s="29"/>
      <c r="AG1933" s="29"/>
      <c r="AH1933" s="29"/>
      <c r="AI1933" s="29"/>
      <c r="AJ1933" s="29"/>
      <c r="AK1933" s="29"/>
      <c r="AL1933" s="29"/>
      <c r="AM1933" s="29"/>
      <c r="AN1933" s="29"/>
      <c r="AO1933" s="29"/>
    </row>
    <row r="1934">
      <c r="A1934" s="29"/>
      <c r="B1934" s="24" t="s">
        <v>137</v>
      </c>
      <c r="C1934" s="24"/>
      <c r="D1934" s="29"/>
      <c r="E1934" s="29"/>
      <c r="F1934" s="29"/>
      <c r="G1934" s="29"/>
      <c r="H1934" s="29"/>
      <c r="I1934" s="29"/>
      <c r="J1934" s="29"/>
      <c r="K1934" s="29"/>
      <c r="L1934" s="29"/>
      <c r="M1934" s="29"/>
      <c r="N1934" s="29"/>
      <c r="O1934" s="29"/>
      <c r="P1934" s="29"/>
      <c r="Q1934" s="29"/>
      <c r="R1934" s="29"/>
      <c r="S1934" s="29"/>
      <c r="T1934" s="29"/>
      <c r="U1934" s="29"/>
      <c r="V1934" s="29"/>
      <c r="W1934" s="29"/>
      <c r="X1934" s="29"/>
      <c r="Y1934" s="29"/>
      <c r="Z1934" s="29"/>
      <c r="AA1934" s="29"/>
      <c r="AB1934" s="29"/>
      <c r="AC1934" s="29"/>
      <c r="AD1934" s="29"/>
      <c r="AE1934" s="29"/>
      <c r="AF1934" s="29"/>
      <c r="AG1934" s="29"/>
      <c r="AH1934" s="29"/>
      <c r="AI1934" s="29"/>
      <c r="AJ1934" s="29"/>
      <c r="AK1934" s="29"/>
      <c r="AL1934" s="29"/>
      <c r="AM1934" s="29"/>
      <c r="AN1934" s="29"/>
      <c r="AO1934" s="29"/>
    </row>
    <row r="1935">
      <c r="A1935" s="29"/>
      <c r="B1935" s="24" t="s">
        <v>304</v>
      </c>
      <c r="C1935" s="24" t="s">
        <v>470</v>
      </c>
      <c r="D1935" s="29"/>
      <c r="E1935" s="29"/>
      <c r="F1935" s="29"/>
      <c r="G1935" s="29"/>
      <c r="H1935" s="29"/>
      <c r="I1935" s="29"/>
      <c r="J1935" s="29"/>
      <c r="K1935" s="29"/>
      <c r="L1935" s="29"/>
      <c r="M1935" s="29"/>
      <c r="N1935" s="29"/>
      <c r="O1935" s="29"/>
      <c r="P1935" s="29"/>
      <c r="Q1935" s="29"/>
      <c r="R1935" s="29"/>
      <c r="S1935" s="29"/>
      <c r="T1935" s="29"/>
      <c r="U1935" s="29"/>
      <c r="V1935" s="29"/>
      <c r="W1935" s="29"/>
      <c r="X1935" s="29"/>
      <c r="Y1935" s="29"/>
      <c r="Z1935" s="29"/>
      <c r="AA1935" s="29"/>
      <c r="AB1935" s="29"/>
      <c r="AC1935" s="29"/>
      <c r="AD1935" s="29"/>
      <c r="AE1935" s="29"/>
      <c r="AF1935" s="29"/>
      <c r="AG1935" s="29"/>
      <c r="AH1935" s="29"/>
      <c r="AI1935" s="29"/>
      <c r="AJ1935" s="29"/>
      <c r="AK1935" s="29"/>
      <c r="AL1935" s="29"/>
      <c r="AM1935" s="29"/>
      <c r="AN1935" s="29"/>
      <c r="AO1935" s="29"/>
    </row>
    <row r="1936">
      <c r="A1936" s="29"/>
      <c r="B1936" s="24" t="s">
        <v>4305</v>
      </c>
      <c r="C1936" s="24"/>
      <c r="D1936" s="29"/>
      <c r="E1936" s="29"/>
      <c r="F1936" s="29"/>
      <c r="G1936" s="29"/>
      <c r="H1936" s="29"/>
      <c r="I1936" s="29"/>
      <c r="J1936" s="29"/>
      <c r="K1936" s="29"/>
      <c r="L1936" s="29"/>
      <c r="M1936" s="29"/>
      <c r="N1936" s="29"/>
      <c r="O1936" s="29"/>
      <c r="P1936" s="29"/>
      <c r="Q1936" s="29"/>
      <c r="R1936" s="29"/>
      <c r="S1936" s="29"/>
      <c r="T1936" s="29"/>
      <c r="U1936" s="29"/>
      <c r="V1936" s="29"/>
      <c r="W1936" s="29"/>
      <c r="X1936" s="29"/>
      <c r="Y1936" s="29"/>
      <c r="Z1936" s="29"/>
      <c r="AA1936" s="29"/>
      <c r="AB1936" s="29"/>
      <c r="AC1936" s="29"/>
      <c r="AD1936" s="29"/>
      <c r="AE1936" s="29"/>
      <c r="AF1936" s="29"/>
      <c r="AG1936" s="29"/>
      <c r="AH1936" s="29"/>
      <c r="AI1936" s="29"/>
      <c r="AJ1936" s="29"/>
      <c r="AK1936" s="29"/>
      <c r="AL1936" s="29"/>
      <c r="AM1936" s="29"/>
      <c r="AN1936" s="29"/>
      <c r="AO1936" s="29"/>
    </row>
    <row r="1937">
      <c r="A1937" s="29"/>
      <c r="B1937" s="24" t="s">
        <v>5528</v>
      </c>
      <c r="C1937" s="24"/>
      <c r="D1937" s="29"/>
      <c r="E1937" s="29"/>
      <c r="F1937" s="29"/>
      <c r="G1937" s="29"/>
      <c r="H1937" s="29"/>
      <c r="I1937" s="29"/>
      <c r="J1937" s="29"/>
      <c r="K1937" s="29"/>
      <c r="L1937" s="29"/>
      <c r="M1937" s="29"/>
      <c r="N1937" s="29"/>
      <c r="O1937" s="29"/>
      <c r="P1937" s="29"/>
      <c r="Q1937" s="29"/>
      <c r="R1937" s="29"/>
      <c r="S1937" s="29"/>
      <c r="T1937" s="29"/>
      <c r="U1937" s="29"/>
      <c r="V1937" s="29"/>
      <c r="W1937" s="29"/>
      <c r="X1937" s="29"/>
      <c r="Y1937" s="29"/>
      <c r="Z1937" s="29"/>
      <c r="AA1937" s="29"/>
      <c r="AB1937" s="29"/>
      <c r="AC1937" s="29"/>
      <c r="AD1937" s="29"/>
      <c r="AE1937" s="29"/>
      <c r="AF1937" s="29"/>
      <c r="AG1937" s="29"/>
      <c r="AH1937" s="29"/>
      <c r="AI1937" s="29"/>
      <c r="AJ1937" s="29"/>
      <c r="AK1937" s="29"/>
      <c r="AL1937" s="29"/>
      <c r="AM1937" s="29"/>
      <c r="AN1937" s="29"/>
      <c r="AO1937" s="29"/>
    </row>
    <row r="1938">
      <c r="A1938" s="29"/>
      <c r="B1938" s="24" t="s">
        <v>4302</v>
      </c>
      <c r="C1938" s="24"/>
      <c r="D1938" s="29"/>
      <c r="E1938" s="29"/>
      <c r="F1938" s="29"/>
      <c r="G1938" s="29"/>
      <c r="H1938" s="29"/>
      <c r="I1938" s="29"/>
      <c r="J1938" s="29"/>
      <c r="K1938" s="29"/>
      <c r="L1938" s="29"/>
      <c r="M1938" s="29"/>
      <c r="N1938" s="29"/>
      <c r="O1938" s="29"/>
      <c r="P1938" s="29"/>
      <c r="Q1938" s="29"/>
      <c r="R1938" s="29"/>
      <c r="S1938" s="29"/>
      <c r="T1938" s="29"/>
      <c r="U1938" s="29"/>
      <c r="V1938" s="29"/>
      <c r="W1938" s="29"/>
      <c r="X1938" s="29"/>
      <c r="Y1938" s="29"/>
      <c r="Z1938" s="29"/>
      <c r="AA1938" s="29"/>
      <c r="AB1938" s="29"/>
      <c r="AC1938" s="29"/>
      <c r="AD1938" s="29"/>
      <c r="AE1938" s="29"/>
      <c r="AF1938" s="29"/>
      <c r="AG1938" s="29"/>
      <c r="AH1938" s="29"/>
      <c r="AI1938" s="29"/>
      <c r="AJ1938" s="29"/>
      <c r="AK1938" s="29"/>
      <c r="AL1938" s="29"/>
      <c r="AM1938" s="29"/>
      <c r="AN1938" s="29"/>
      <c r="AO1938" s="29"/>
    </row>
    <row r="1939">
      <c r="A1939" s="29"/>
      <c r="B1939" s="24" t="s">
        <v>179</v>
      </c>
      <c r="C1939" s="24"/>
      <c r="D1939" s="29"/>
      <c r="E1939" s="29"/>
      <c r="F1939" s="29"/>
      <c r="G1939" s="29"/>
      <c r="H1939" s="29"/>
      <c r="I1939" s="29"/>
      <c r="J1939" s="29"/>
      <c r="K1939" s="29"/>
      <c r="L1939" s="29"/>
      <c r="M1939" s="29"/>
      <c r="N1939" s="29"/>
      <c r="O1939" s="29"/>
      <c r="P1939" s="29"/>
      <c r="Q1939" s="29"/>
      <c r="R1939" s="29"/>
      <c r="S1939" s="29"/>
      <c r="T1939" s="29"/>
      <c r="U1939" s="29"/>
      <c r="V1939" s="29"/>
      <c r="W1939" s="29"/>
      <c r="X1939" s="29"/>
      <c r="Y1939" s="29"/>
      <c r="Z1939" s="29"/>
      <c r="AA1939" s="29"/>
      <c r="AB1939" s="29"/>
      <c r="AC1939" s="29"/>
      <c r="AD1939" s="29"/>
      <c r="AE1939" s="29"/>
      <c r="AF1939" s="29"/>
      <c r="AG1939" s="29"/>
      <c r="AH1939" s="29"/>
      <c r="AI1939" s="29"/>
      <c r="AJ1939" s="29"/>
      <c r="AK1939" s="29"/>
      <c r="AL1939" s="29"/>
      <c r="AM1939" s="29"/>
      <c r="AN1939" s="29"/>
      <c r="AO1939" s="29"/>
    </row>
    <row r="1940">
      <c r="A1940" s="29"/>
      <c r="B1940" s="29"/>
      <c r="C1940" s="24"/>
      <c r="D1940" s="29"/>
      <c r="E1940" s="29"/>
      <c r="F1940" s="29"/>
      <c r="G1940" s="29"/>
      <c r="H1940" s="29"/>
      <c r="I1940" s="29"/>
      <c r="J1940" s="29"/>
      <c r="K1940" s="29"/>
      <c r="L1940" s="29"/>
      <c r="M1940" s="29"/>
      <c r="N1940" s="29"/>
      <c r="O1940" s="29"/>
      <c r="P1940" s="29"/>
      <c r="Q1940" s="29"/>
      <c r="R1940" s="29"/>
      <c r="S1940" s="29"/>
      <c r="T1940" s="29"/>
      <c r="U1940" s="29"/>
      <c r="V1940" s="29"/>
      <c r="W1940" s="29"/>
      <c r="X1940" s="29"/>
      <c r="Y1940" s="29"/>
      <c r="Z1940" s="29"/>
      <c r="AA1940" s="29"/>
      <c r="AB1940" s="29"/>
      <c r="AC1940" s="29"/>
      <c r="AD1940" s="29"/>
      <c r="AE1940" s="29"/>
      <c r="AF1940" s="29"/>
      <c r="AG1940" s="29"/>
      <c r="AH1940" s="29"/>
      <c r="AI1940" s="29"/>
      <c r="AJ1940" s="29"/>
      <c r="AK1940" s="29"/>
      <c r="AL1940" s="29"/>
      <c r="AM1940" s="29"/>
      <c r="AN1940" s="29"/>
      <c r="AO1940" s="29"/>
    </row>
    <row r="1941">
      <c r="A1941" s="29"/>
      <c r="B1941" s="178" t="s">
        <v>9661</v>
      </c>
      <c r="C1941" s="24"/>
      <c r="D1941" s="29"/>
      <c r="E1941" s="29"/>
      <c r="F1941" s="29"/>
      <c r="G1941" s="29"/>
      <c r="H1941" s="29"/>
      <c r="I1941" s="29"/>
      <c r="J1941" s="29"/>
      <c r="K1941" s="29"/>
      <c r="L1941" s="29"/>
      <c r="M1941" s="29"/>
      <c r="N1941" s="29"/>
      <c r="O1941" s="29"/>
      <c r="P1941" s="29"/>
      <c r="Q1941" s="29"/>
      <c r="R1941" s="29"/>
      <c r="S1941" s="29"/>
      <c r="T1941" s="29"/>
      <c r="U1941" s="29"/>
      <c r="V1941" s="29"/>
      <c r="W1941" s="29"/>
      <c r="X1941" s="29"/>
      <c r="Y1941" s="29"/>
      <c r="Z1941" s="29"/>
      <c r="AA1941" s="29"/>
      <c r="AB1941" s="29"/>
      <c r="AC1941" s="29"/>
      <c r="AD1941" s="29"/>
      <c r="AE1941" s="29"/>
      <c r="AF1941" s="29"/>
      <c r="AG1941" s="29"/>
      <c r="AH1941" s="29"/>
      <c r="AI1941" s="29"/>
      <c r="AJ1941" s="29"/>
      <c r="AK1941" s="29"/>
      <c r="AL1941" s="29"/>
      <c r="AM1941" s="29"/>
      <c r="AN1941" s="29"/>
      <c r="AO1941" s="29"/>
    </row>
    <row r="1942">
      <c r="A1942" s="29"/>
      <c r="B1942" s="24" t="s">
        <v>137</v>
      </c>
      <c r="C1942" s="24"/>
      <c r="D1942" s="29"/>
      <c r="E1942" s="29"/>
      <c r="F1942" s="29"/>
      <c r="G1942" s="29"/>
      <c r="H1942" s="29"/>
      <c r="I1942" s="29"/>
      <c r="J1942" s="29"/>
      <c r="K1942" s="29"/>
      <c r="L1942" s="29"/>
      <c r="M1942" s="29"/>
      <c r="N1942" s="29"/>
      <c r="O1942" s="29"/>
      <c r="P1942" s="29"/>
      <c r="Q1942" s="29"/>
      <c r="R1942" s="29"/>
      <c r="S1942" s="29"/>
      <c r="T1942" s="29"/>
      <c r="U1942" s="29"/>
      <c r="V1942" s="29"/>
      <c r="W1942" s="29"/>
      <c r="X1942" s="29"/>
      <c r="Y1942" s="29"/>
      <c r="Z1942" s="29"/>
      <c r="AA1942" s="29"/>
      <c r="AB1942" s="29"/>
      <c r="AC1942" s="29"/>
      <c r="AD1942" s="29"/>
      <c r="AE1942" s="29"/>
      <c r="AF1942" s="29"/>
      <c r="AG1942" s="29"/>
      <c r="AH1942" s="29"/>
      <c r="AI1942" s="29"/>
      <c r="AJ1942" s="29"/>
      <c r="AK1942" s="29"/>
      <c r="AL1942" s="29"/>
      <c r="AM1942" s="29"/>
      <c r="AN1942" s="29"/>
      <c r="AO1942" s="29"/>
    </row>
    <row r="1943">
      <c r="A1943" s="29"/>
      <c r="B1943" s="24" t="s">
        <v>304</v>
      </c>
      <c r="C1943" s="24" t="s">
        <v>470</v>
      </c>
      <c r="D1943" s="29"/>
      <c r="E1943" s="29"/>
      <c r="F1943" s="29"/>
      <c r="G1943" s="29"/>
      <c r="H1943" s="29"/>
      <c r="I1943" s="29"/>
      <c r="J1943" s="29"/>
      <c r="K1943" s="29"/>
      <c r="L1943" s="29"/>
      <c r="M1943" s="29"/>
      <c r="N1943" s="29"/>
      <c r="O1943" s="29"/>
      <c r="P1943" s="29"/>
      <c r="Q1943" s="29"/>
      <c r="R1943" s="29"/>
      <c r="S1943" s="29"/>
      <c r="T1943" s="29"/>
      <c r="U1943" s="29"/>
      <c r="V1943" s="29"/>
      <c r="W1943" s="29"/>
      <c r="X1943" s="29"/>
      <c r="Y1943" s="29"/>
      <c r="Z1943" s="29"/>
      <c r="AA1943" s="29"/>
      <c r="AB1943" s="29"/>
      <c r="AC1943" s="29"/>
      <c r="AD1943" s="29"/>
      <c r="AE1943" s="29"/>
      <c r="AF1943" s="29"/>
      <c r="AG1943" s="29"/>
      <c r="AH1943" s="29"/>
      <c r="AI1943" s="29"/>
      <c r="AJ1943" s="29"/>
      <c r="AK1943" s="29"/>
      <c r="AL1943" s="29"/>
      <c r="AM1943" s="29"/>
      <c r="AN1943" s="29"/>
      <c r="AO1943" s="29"/>
    </row>
    <row r="1944">
      <c r="A1944" s="29"/>
      <c r="B1944" s="24" t="s">
        <v>4305</v>
      </c>
      <c r="C1944" s="24"/>
      <c r="D1944" s="29"/>
      <c r="E1944" s="29"/>
      <c r="F1944" s="29"/>
      <c r="G1944" s="29"/>
      <c r="H1944" s="29"/>
      <c r="I1944" s="29"/>
      <c r="J1944" s="29"/>
      <c r="K1944" s="29"/>
      <c r="L1944" s="29"/>
      <c r="M1944" s="29"/>
      <c r="N1944" s="29"/>
      <c r="O1944" s="29"/>
      <c r="P1944" s="29"/>
      <c r="Q1944" s="29"/>
      <c r="R1944" s="29"/>
      <c r="S1944" s="29"/>
      <c r="T1944" s="29"/>
      <c r="U1944" s="29"/>
      <c r="V1944" s="29"/>
      <c r="W1944" s="29"/>
      <c r="X1944" s="29"/>
      <c r="Y1944" s="29"/>
      <c r="Z1944" s="29"/>
      <c r="AA1944" s="29"/>
      <c r="AB1944" s="29"/>
      <c r="AC1944" s="29"/>
      <c r="AD1944" s="29"/>
      <c r="AE1944" s="29"/>
      <c r="AF1944" s="29"/>
      <c r="AG1944" s="29"/>
      <c r="AH1944" s="29"/>
      <c r="AI1944" s="29"/>
      <c r="AJ1944" s="29"/>
      <c r="AK1944" s="29"/>
      <c r="AL1944" s="29"/>
      <c r="AM1944" s="29"/>
      <c r="AN1944" s="29"/>
      <c r="AO1944" s="29"/>
    </row>
    <row r="1945">
      <c r="A1945" s="29"/>
      <c r="B1945" s="24" t="s">
        <v>4302</v>
      </c>
      <c r="C1945" s="24"/>
      <c r="D1945" s="29"/>
      <c r="E1945" s="29"/>
      <c r="F1945" s="29"/>
      <c r="G1945" s="29"/>
      <c r="H1945" s="29"/>
      <c r="I1945" s="29"/>
      <c r="J1945" s="29"/>
      <c r="K1945" s="29"/>
      <c r="L1945" s="29"/>
      <c r="M1945" s="29"/>
      <c r="N1945" s="29"/>
      <c r="O1945" s="29"/>
      <c r="P1945" s="29"/>
      <c r="Q1945" s="29"/>
      <c r="R1945" s="29"/>
      <c r="S1945" s="29"/>
      <c r="T1945" s="29"/>
      <c r="U1945" s="29"/>
      <c r="V1945" s="29"/>
      <c r="W1945" s="29"/>
      <c r="X1945" s="29"/>
      <c r="Y1945" s="29"/>
      <c r="Z1945" s="29"/>
      <c r="AA1945" s="29"/>
      <c r="AB1945" s="29"/>
      <c r="AC1945" s="29"/>
      <c r="AD1945" s="29"/>
      <c r="AE1945" s="29"/>
      <c r="AF1945" s="29"/>
      <c r="AG1945" s="29"/>
      <c r="AH1945" s="29"/>
      <c r="AI1945" s="29"/>
      <c r="AJ1945" s="29"/>
      <c r="AK1945" s="29"/>
      <c r="AL1945" s="29"/>
      <c r="AM1945" s="29"/>
      <c r="AN1945" s="29"/>
      <c r="AO1945" s="29"/>
    </row>
    <row r="1946">
      <c r="A1946" s="29"/>
      <c r="B1946" s="24" t="s">
        <v>179</v>
      </c>
      <c r="C1946" s="24"/>
      <c r="D1946" s="29"/>
      <c r="E1946" s="29"/>
      <c r="F1946" s="29"/>
      <c r="G1946" s="29"/>
      <c r="H1946" s="29"/>
      <c r="I1946" s="29"/>
      <c r="J1946" s="29"/>
      <c r="K1946" s="29"/>
      <c r="L1946" s="29"/>
      <c r="M1946" s="29"/>
      <c r="N1946" s="29"/>
      <c r="O1946" s="29"/>
      <c r="P1946" s="29"/>
      <c r="Q1946" s="29"/>
      <c r="R1946" s="29"/>
      <c r="S1946" s="29"/>
      <c r="T1946" s="29"/>
      <c r="U1946" s="29"/>
      <c r="V1946" s="29"/>
      <c r="W1946" s="29"/>
      <c r="X1946" s="29"/>
      <c r="Y1946" s="29"/>
      <c r="Z1946" s="29"/>
      <c r="AA1946" s="29"/>
      <c r="AB1946" s="29"/>
      <c r="AC1946" s="29"/>
      <c r="AD1946" s="29"/>
      <c r="AE1946" s="29"/>
      <c r="AF1946" s="29"/>
      <c r="AG1946" s="29"/>
      <c r="AH1946" s="29"/>
      <c r="AI1946" s="29"/>
      <c r="AJ1946" s="29"/>
      <c r="AK1946" s="29"/>
      <c r="AL1946" s="29"/>
      <c r="AM1946" s="29"/>
      <c r="AN1946" s="29"/>
      <c r="AO1946" s="29"/>
    </row>
    <row r="1947">
      <c r="A1947" s="29"/>
      <c r="B1947" s="29"/>
      <c r="C1947" s="24"/>
      <c r="D1947" s="29"/>
      <c r="E1947" s="29"/>
      <c r="F1947" s="29"/>
      <c r="G1947" s="29"/>
      <c r="H1947" s="29"/>
      <c r="I1947" s="29"/>
      <c r="J1947" s="29"/>
      <c r="K1947" s="29"/>
      <c r="L1947" s="29"/>
      <c r="M1947" s="29"/>
      <c r="N1947" s="29"/>
      <c r="O1947" s="29"/>
      <c r="P1947" s="29"/>
      <c r="Q1947" s="29"/>
      <c r="R1947" s="29"/>
      <c r="S1947" s="29"/>
      <c r="T1947" s="29"/>
      <c r="U1947" s="29"/>
      <c r="V1947" s="29"/>
      <c r="W1947" s="29"/>
      <c r="X1947" s="29"/>
      <c r="Y1947" s="29"/>
      <c r="Z1947" s="29"/>
      <c r="AA1947" s="29"/>
      <c r="AB1947" s="29"/>
      <c r="AC1947" s="29"/>
      <c r="AD1947" s="29"/>
      <c r="AE1947" s="29"/>
      <c r="AF1947" s="29"/>
      <c r="AG1947" s="29"/>
      <c r="AH1947" s="29"/>
      <c r="AI1947" s="29"/>
      <c r="AJ1947" s="29"/>
      <c r="AK1947" s="29"/>
      <c r="AL1947" s="29"/>
      <c r="AM1947" s="29"/>
      <c r="AN1947" s="29"/>
      <c r="AO1947" s="29"/>
    </row>
    <row r="1948">
      <c r="A1948" s="29"/>
      <c r="B1948" s="178" t="s">
        <v>9662</v>
      </c>
      <c r="C1948" s="24"/>
      <c r="D1948" s="29"/>
      <c r="E1948" s="29"/>
      <c r="F1948" s="29"/>
      <c r="G1948" s="29"/>
      <c r="H1948" s="29"/>
      <c r="I1948" s="29"/>
      <c r="J1948" s="29"/>
      <c r="K1948" s="29"/>
      <c r="L1948" s="29"/>
      <c r="M1948" s="29"/>
      <c r="N1948" s="29"/>
      <c r="O1948" s="29"/>
      <c r="P1948" s="29"/>
      <c r="Q1948" s="29"/>
      <c r="R1948" s="29"/>
      <c r="S1948" s="29"/>
      <c r="T1948" s="29"/>
      <c r="U1948" s="29"/>
      <c r="V1948" s="29"/>
      <c r="W1948" s="29"/>
      <c r="X1948" s="29"/>
      <c r="Y1948" s="29"/>
      <c r="Z1948" s="29"/>
      <c r="AA1948" s="29"/>
      <c r="AB1948" s="29"/>
      <c r="AC1948" s="29"/>
      <c r="AD1948" s="29"/>
      <c r="AE1948" s="29"/>
      <c r="AF1948" s="29"/>
      <c r="AG1948" s="29"/>
      <c r="AH1948" s="29"/>
      <c r="AI1948" s="29"/>
      <c r="AJ1948" s="29"/>
      <c r="AK1948" s="29"/>
      <c r="AL1948" s="29"/>
      <c r="AM1948" s="29"/>
      <c r="AN1948" s="29"/>
      <c r="AO1948" s="29"/>
    </row>
    <row r="1949">
      <c r="A1949" s="29"/>
      <c r="B1949" s="24" t="s">
        <v>137</v>
      </c>
      <c r="C1949" s="24"/>
      <c r="D1949" s="29"/>
      <c r="E1949" s="29"/>
      <c r="F1949" s="29"/>
      <c r="G1949" s="29"/>
      <c r="H1949" s="29"/>
      <c r="I1949" s="29"/>
      <c r="J1949" s="29"/>
      <c r="K1949" s="29"/>
      <c r="L1949" s="29"/>
      <c r="M1949" s="29"/>
      <c r="N1949" s="29"/>
      <c r="O1949" s="29"/>
      <c r="P1949" s="29"/>
      <c r="Q1949" s="29"/>
      <c r="R1949" s="29"/>
      <c r="S1949" s="29"/>
      <c r="T1949" s="29"/>
      <c r="U1949" s="29"/>
      <c r="V1949" s="29"/>
      <c r="W1949" s="29"/>
      <c r="X1949" s="29"/>
      <c r="Y1949" s="29"/>
      <c r="Z1949" s="29"/>
      <c r="AA1949" s="29"/>
      <c r="AB1949" s="29"/>
      <c r="AC1949" s="29"/>
      <c r="AD1949" s="29"/>
      <c r="AE1949" s="29"/>
      <c r="AF1949" s="29"/>
      <c r="AG1949" s="29"/>
      <c r="AH1949" s="29"/>
      <c r="AI1949" s="29"/>
      <c r="AJ1949" s="29"/>
      <c r="AK1949" s="29"/>
      <c r="AL1949" s="29"/>
      <c r="AM1949" s="29"/>
      <c r="AN1949" s="29"/>
      <c r="AO1949" s="29"/>
    </row>
    <row r="1950">
      <c r="A1950" s="29"/>
      <c r="B1950" s="24" t="s">
        <v>424</v>
      </c>
      <c r="C1950" s="24" t="s">
        <v>6981</v>
      </c>
      <c r="D1950" s="24" t="s">
        <v>9663</v>
      </c>
      <c r="E1950" s="24" t="s">
        <v>9664</v>
      </c>
      <c r="F1950" s="24" t="s">
        <v>336</v>
      </c>
      <c r="G1950" s="24" t="s">
        <v>9665</v>
      </c>
      <c r="H1950" s="24" t="s">
        <v>9666</v>
      </c>
      <c r="I1950" s="24" t="s">
        <v>9667</v>
      </c>
      <c r="J1950" s="24" t="s">
        <v>9469</v>
      </c>
      <c r="K1950" s="24" t="s">
        <v>9668</v>
      </c>
      <c r="L1950" s="24" t="s">
        <v>6983</v>
      </c>
      <c r="M1950" s="24" t="s">
        <v>9669</v>
      </c>
      <c r="N1950" s="29"/>
      <c r="O1950" s="29"/>
      <c r="P1950" s="29"/>
      <c r="Q1950" s="29"/>
      <c r="R1950" s="29"/>
      <c r="S1950" s="29"/>
      <c r="T1950" s="29"/>
      <c r="U1950" s="29"/>
      <c r="V1950" s="29"/>
      <c r="W1950" s="29"/>
      <c r="X1950" s="29"/>
      <c r="Y1950" s="29"/>
      <c r="Z1950" s="29"/>
      <c r="AA1950" s="29"/>
      <c r="AB1950" s="29"/>
      <c r="AC1950" s="29"/>
      <c r="AD1950" s="29"/>
      <c r="AE1950" s="29"/>
      <c r="AF1950" s="29"/>
      <c r="AG1950" s="29"/>
      <c r="AH1950" s="29"/>
      <c r="AI1950" s="29"/>
      <c r="AJ1950" s="29"/>
      <c r="AK1950" s="29"/>
      <c r="AL1950" s="29"/>
      <c r="AM1950" s="29"/>
      <c r="AN1950" s="29"/>
      <c r="AO1950" s="29"/>
    </row>
    <row r="1951">
      <c r="A1951" s="29"/>
      <c r="B1951" s="24" t="s">
        <v>4305</v>
      </c>
      <c r="C1951" s="24"/>
      <c r="D1951" s="29"/>
      <c r="E1951" s="29"/>
      <c r="F1951" s="29"/>
      <c r="G1951" s="29"/>
      <c r="H1951" s="29"/>
      <c r="I1951" s="29"/>
      <c r="J1951" s="29"/>
      <c r="K1951" s="29"/>
      <c r="L1951" s="29"/>
      <c r="M1951" s="29"/>
      <c r="N1951" s="29"/>
      <c r="O1951" s="29"/>
      <c r="P1951" s="29"/>
      <c r="Q1951" s="29"/>
      <c r="R1951" s="29"/>
      <c r="S1951" s="29"/>
      <c r="T1951" s="29"/>
      <c r="U1951" s="29"/>
      <c r="V1951" s="29"/>
      <c r="W1951" s="29"/>
      <c r="X1951" s="29"/>
      <c r="Y1951" s="29"/>
      <c r="Z1951" s="29"/>
      <c r="AA1951" s="29"/>
      <c r="AB1951" s="29"/>
      <c r="AC1951" s="29"/>
      <c r="AD1951" s="29"/>
      <c r="AE1951" s="29"/>
      <c r="AF1951" s="29"/>
      <c r="AG1951" s="29"/>
      <c r="AH1951" s="29"/>
      <c r="AI1951" s="29"/>
      <c r="AJ1951" s="29"/>
      <c r="AK1951" s="29"/>
      <c r="AL1951" s="29"/>
      <c r="AM1951" s="29"/>
      <c r="AN1951" s="29"/>
      <c r="AO1951" s="29"/>
    </row>
    <row r="1952">
      <c r="A1952" s="29"/>
      <c r="B1952" s="29"/>
      <c r="C1952" s="24"/>
      <c r="D1952" s="29"/>
      <c r="E1952" s="29"/>
      <c r="F1952" s="29"/>
      <c r="G1952" s="29"/>
      <c r="H1952" s="29"/>
      <c r="I1952" s="29"/>
      <c r="J1952" s="29"/>
      <c r="K1952" s="29"/>
      <c r="L1952" s="29"/>
      <c r="M1952" s="29"/>
      <c r="N1952" s="29"/>
      <c r="O1952" s="29"/>
      <c r="P1952" s="29"/>
      <c r="Q1952" s="29"/>
      <c r="R1952" s="29"/>
      <c r="S1952" s="29"/>
      <c r="T1952" s="29"/>
      <c r="U1952" s="29"/>
      <c r="V1952" s="29"/>
      <c r="W1952" s="29"/>
      <c r="X1952" s="29"/>
      <c r="Y1952" s="29"/>
      <c r="Z1952" s="29"/>
      <c r="AA1952" s="29"/>
      <c r="AB1952" s="29"/>
      <c r="AC1952" s="29"/>
      <c r="AD1952" s="29"/>
      <c r="AE1952" s="29"/>
      <c r="AF1952" s="29"/>
      <c r="AG1952" s="29"/>
      <c r="AH1952" s="29"/>
      <c r="AI1952" s="29"/>
      <c r="AJ1952" s="29"/>
      <c r="AK1952" s="29"/>
      <c r="AL1952" s="29"/>
      <c r="AM1952" s="29"/>
      <c r="AN1952" s="29"/>
      <c r="AO1952" s="29"/>
    </row>
    <row r="1953">
      <c r="A1953" s="29"/>
      <c r="B1953" s="178" t="s">
        <v>9670</v>
      </c>
      <c r="C1953" s="24"/>
      <c r="D1953" s="29"/>
      <c r="E1953" s="29"/>
      <c r="F1953" s="29"/>
      <c r="G1953" s="29"/>
      <c r="H1953" s="29"/>
      <c r="I1953" s="29"/>
      <c r="J1953" s="29"/>
      <c r="K1953" s="29"/>
      <c r="L1953" s="29"/>
      <c r="M1953" s="29"/>
      <c r="N1953" s="29"/>
      <c r="O1953" s="29"/>
      <c r="P1953" s="29"/>
      <c r="Q1953" s="29"/>
      <c r="R1953" s="29"/>
      <c r="S1953" s="29"/>
      <c r="T1953" s="29"/>
      <c r="U1953" s="29"/>
      <c r="V1953" s="29"/>
      <c r="W1953" s="29"/>
      <c r="X1953" s="29"/>
      <c r="Y1953" s="29"/>
      <c r="Z1953" s="29"/>
      <c r="AA1953" s="29"/>
      <c r="AB1953" s="29"/>
      <c r="AC1953" s="29"/>
      <c r="AD1953" s="29"/>
      <c r="AE1953" s="29"/>
      <c r="AF1953" s="29"/>
      <c r="AG1953" s="29"/>
      <c r="AH1953" s="29"/>
      <c r="AI1953" s="29"/>
      <c r="AJ1953" s="29"/>
      <c r="AK1953" s="29"/>
      <c r="AL1953" s="29"/>
      <c r="AM1953" s="29"/>
      <c r="AN1953" s="29"/>
      <c r="AO1953" s="29"/>
    </row>
    <row r="1954">
      <c r="A1954" s="29"/>
      <c r="B1954" s="24" t="s">
        <v>137</v>
      </c>
      <c r="C1954" s="24"/>
      <c r="D1954" s="29"/>
      <c r="E1954" s="29"/>
      <c r="F1954" s="29"/>
      <c r="G1954" s="29"/>
      <c r="H1954" s="29"/>
      <c r="I1954" s="29"/>
      <c r="J1954" s="29"/>
      <c r="K1954" s="29"/>
      <c r="L1954" s="29"/>
      <c r="M1954" s="29"/>
      <c r="N1954" s="29"/>
      <c r="O1954" s="29"/>
      <c r="P1954" s="29"/>
      <c r="Q1954" s="29"/>
      <c r="R1954" s="29"/>
      <c r="S1954" s="29"/>
      <c r="T1954" s="29"/>
      <c r="U1954" s="29"/>
      <c r="V1954" s="29"/>
      <c r="W1954" s="29"/>
      <c r="X1954" s="29"/>
      <c r="Y1954" s="29"/>
      <c r="Z1954" s="29"/>
      <c r="AA1954" s="29"/>
      <c r="AB1954" s="29"/>
      <c r="AC1954" s="29"/>
      <c r="AD1954" s="29"/>
      <c r="AE1954" s="29"/>
      <c r="AF1954" s="29"/>
      <c r="AG1954" s="29"/>
      <c r="AH1954" s="29"/>
      <c r="AI1954" s="29"/>
      <c r="AJ1954" s="29"/>
      <c r="AK1954" s="29"/>
      <c r="AL1954" s="29"/>
      <c r="AM1954" s="29"/>
      <c r="AN1954" s="29"/>
      <c r="AO1954" s="29"/>
    </row>
    <row r="1955">
      <c r="A1955" s="29"/>
      <c r="B1955" s="24" t="s">
        <v>304</v>
      </c>
      <c r="C1955" s="24" t="s">
        <v>470</v>
      </c>
      <c r="D1955" s="29"/>
      <c r="E1955" s="29"/>
      <c r="F1955" s="29"/>
      <c r="G1955" s="29"/>
      <c r="H1955" s="29"/>
      <c r="I1955" s="29"/>
      <c r="J1955" s="29"/>
      <c r="K1955" s="29"/>
      <c r="L1955" s="29"/>
      <c r="M1955" s="29"/>
      <c r="N1955" s="29"/>
      <c r="O1955" s="29"/>
      <c r="P1955" s="29"/>
      <c r="Q1955" s="29"/>
      <c r="R1955" s="29"/>
      <c r="S1955" s="29"/>
      <c r="T1955" s="29"/>
      <c r="U1955" s="29"/>
      <c r="V1955" s="29"/>
      <c r="W1955" s="29"/>
      <c r="X1955" s="29"/>
      <c r="Y1955" s="29"/>
      <c r="Z1955" s="29"/>
      <c r="AA1955" s="29"/>
      <c r="AB1955" s="29"/>
      <c r="AC1955" s="29"/>
      <c r="AD1955" s="29"/>
      <c r="AE1955" s="29"/>
      <c r="AF1955" s="29"/>
      <c r="AG1955" s="29"/>
      <c r="AH1955" s="29"/>
      <c r="AI1955" s="29"/>
      <c r="AJ1955" s="29"/>
      <c r="AK1955" s="29"/>
      <c r="AL1955" s="29"/>
      <c r="AM1955" s="29"/>
      <c r="AN1955" s="29"/>
      <c r="AO1955" s="29"/>
    </row>
    <row r="1956">
      <c r="A1956" s="29"/>
      <c r="B1956" s="24" t="s">
        <v>9630</v>
      </c>
      <c r="C1956" s="24" t="s">
        <v>9189</v>
      </c>
      <c r="D1956" s="24" t="s">
        <v>9671</v>
      </c>
      <c r="E1956" s="24" t="s">
        <v>9190</v>
      </c>
      <c r="F1956" s="24" t="s">
        <v>9672</v>
      </c>
      <c r="G1956" s="24" t="s">
        <v>336</v>
      </c>
      <c r="H1956" s="24" t="s">
        <v>5022</v>
      </c>
      <c r="I1956" s="24" t="s">
        <v>9673</v>
      </c>
      <c r="J1956" s="24" t="s">
        <v>9674</v>
      </c>
      <c r="K1956" s="24" t="s">
        <v>5566</v>
      </c>
      <c r="L1956" s="29"/>
      <c r="M1956" s="29"/>
      <c r="N1956" s="29"/>
      <c r="O1956" s="29"/>
      <c r="P1956" s="29"/>
      <c r="Q1956" s="29"/>
      <c r="R1956" s="29"/>
      <c r="S1956" s="29"/>
      <c r="T1956" s="29"/>
      <c r="U1956" s="29"/>
      <c r="V1956" s="29"/>
      <c r="W1956" s="29"/>
      <c r="X1956" s="29"/>
      <c r="Y1956" s="29"/>
      <c r="Z1956" s="29"/>
      <c r="AA1956" s="29"/>
      <c r="AB1956" s="29"/>
      <c r="AC1956" s="29"/>
      <c r="AD1956" s="29"/>
      <c r="AE1956" s="29"/>
      <c r="AF1956" s="29"/>
      <c r="AG1956" s="29"/>
      <c r="AH1956" s="29"/>
      <c r="AI1956" s="29"/>
      <c r="AJ1956" s="29"/>
      <c r="AK1956" s="29"/>
      <c r="AL1956" s="29"/>
      <c r="AM1956" s="29"/>
      <c r="AN1956" s="29"/>
      <c r="AO1956" s="29"/>
    </row>
    <row r="1957">
      <c r="A1957" s="29"/>
      <c r="B1957" s="29"/>
      <c r="C1957" s="24"/>
      <c r="D1957" s="29"/>
      <c r="E1957" s="29"/>
      <c r="F1957" s="29"/>
      <c r="G1957" s="29"/>
      <c r="H1957" s="29"/>
      <c r="I1957" s="29"/>
      <c r="J1957" s="29"/>
      <c r="K1957" s="29"/>
      <c r="L1957" s="29"/>
      <c r="M1957" s="29"/>
      <c r="N1957" s="29"/>
      <c r="O1957" s="29"/>
      <c r="P1957" s="29"/>
      <c r="Q1957" s="29"/>
      <c r="R1957" s="29"/>
      <c r="S1957" s="29"/>
      <c r="T1957" s="29"/>
      <c r="U1957" s="29"/>
      <c r="V1957" s="29"/>
      <c r="W1957" s="29"/>
      <c r="X1957" s="29"/>
      <c r="Y1957" s="29"/>
      <c r="Z1957" s="29"/>
      <c r="AA1957" s="29"/>
      <c r="AB1957" s="29"/>
      <c r="AC1957" s="29"/>
      <c r="AD1957" s="29"/>
      <c r="AE1957" s="29"/>
      <c r="AF1957" s="29"/>
      <c r="AG1957" s="29"/>
      <c r="AH1957" s="29"/>
      <c r="AI1957" s="29"/>
      <c r="AJ1957" s="29"/>
      <c r="AK1957" s="29"/>
      <c r="AL1957" s="29"/>
      <c r="AM1957" s="29"/>
      <c r="AN1957" s="29"/>
      <c r="AO1957" s="29"/>
    </row>
    <row r="1958">
      <c r="A1958" s="29"/>
      <c r="B1958" s="178" t="s">
        <v>9675</v>
      </c>
      <c r="C1958" s="24"/>
      <c r="D1958" s="29"/>
      <c r="E1958" s="29"/>
      <c r="F1958" s="29"/>
      <c r="G1958" s="29"/>
      <c r="H1958" s="29"/>
      <c r="I1958" s="29"/>
      <c r="J1958" s="29"/>
      <c r="K1958" s="29"/>
      <c r="L1958" s="29"/>
      <c r="M1958" s="29"/>
      <c r="N1958" s="29"/>
      <c r="O1958" s="29"/>
      <c r="P1958" s="29"/>
      <c r="Q1958" s="29"/>
      <c r="R1958" s="29"/>
      <c r="S1958" s="29"/>
      <c r="T1958" s="29"/>
      <c r="U1958" s="29"/>
      <c r="V1958" s="29"/>
      <c r="W1958" s="29"/>
      <c r="X1958" s="29"/>
      <c r="Y1958" s="29"/>
      <c r="Z1958" s="29"/>
      <c r="AA1958" s="29"/>
      <c r="AB1958" s="29"/>
      <c r="AC1958" s="29"/>
      <c r="AD1958" s="29"/>
      <c r="AE1958" s="29"/>
      <c r="AF1958" s="29"/>
      <c r="AG1958" s="29"/>
      <c r="AH1958" s="29"/>
      <c r="AI1958" s="29"/>
      <c r="AJ1958" s="29"/>
      <c r="AK1958" s="29"/>
      <c r="AL1958" s="29"/>
      <c r="AM1958" s="29"/>
      <c r="AN1958" s="29"/>
      <c r="AO1958" s="29"/>
    </row>
    <row r="1959">
      <c r="A1959" s="29"/>
      <c r="B1959" s="29"/>
      <c r="C1959" s="81" t="s">
        <v>9676</v>
      </c>
      <c r="D1959" s="29"/>
      <c r="E1959" s="29"/>
      <c r="F1959" s="29"/>
      <c r="G1959" s="29"/>
      <c r="H1959" s="29"/>
      <c r="I1959" s="29"/>
      <c r="J1959" s="29"/>
      <c r="K1959" s="29"/>
      <c r="L1959" s="29"/>
      <c r="M1959" s="29"/>
      <c r="N1959" s="29"/>
      <c r="O1959" s="29"/>
      <c r="P1959" s="29"/>
      <c r="Q1959" s="29"/>
      <c r="R1959" s="29"/>
      <c r="S1959" s="29"/>
      <c r="T1959" s="29"/>
      <c r="U1959" s="29"/>
      <c r="V1959" s="29"/>
      <c r="W1959" s="29"/>
      <c r="X1959" s="29"/>
      <c r="Y1959" s="29"/>
      <c r="Z1959" s="29"/>
      <c r="AA1959" s="29"/>
      <c r="AB1959" s="29"/>
      <c r="AC1959" s="29"/>
      <c r="AD1959" s="29"/>
      <c r="AE1959" s="29"/>
      <c r="AF1959" s="29"/>
      <c r="AG1959" s="29"/>
      <c r="AH1959" s="29"/>
      <c r="AI1959" s="29"/>
      <c r="AJ1959" s="29"/>
      <c r="AK1959" s="29"/>
      <c r="AL1959" s="29"/>
      <c r="AM1959" s="29"/>
      <c r="AN1959" s="29"/>
      <c r="AO1959" s="29"/>
    </row>
    <row r="1960">
      <c r="A1960" s="29"/>
      <c r="B1960" s="29"/>
      <c r="C1960" s="24" t="s">
        <v>137</v>
      </c>
      <c r="D1960" s="24"/>
      <c r="E1960" s="29"/>
      <c r="F1960" s="29"/>
      <c r="G1960" s="29"/>
      <c r="H1960" s="29"/>
      <c r="I1960" s="29"/>
      <c r="J1960" s="29"/>
      <c r="K1960" s="29"/>
      <c r="L1960" s="29"/>
      <c r="M1960" s="29"/>
      <c r="N1960" s="29"/>
      <c r="O1960" s="29"/>
      <c r="P1960" s="29"/>
      <c r="Q1960" s="29"/>
      <c r="R1960" s="29"/>
      <c r="S1960" s="29"/>
      <c r="T1960" s="29"/>
      <c r="U1960" s="29"/>
      <c r="V1960" s="29"/>
      <c r="W1960" s="29"/>
      <c r="X1960" s="29"/>
      <c r="Y1960" s="29"/>
      <c r="Z1960" s="29"/>
      <c r="AA1960" s="29"/>
      <c r="AB1960" s="29"/>
      <c r="AC1960" s="29"/>
      <c r="AD1960" s="29"/>
      <c r="AE1960" s="29"/>
      <c r="AF1960" s="29"/>
      <c r="AG1960" s="29"/>
      <c r="AH1960" s="29"/>
      <c r="AI1960" s="29"/>
      <c r="AJ1960" s="29"/>
      <c r="AK1960" s="29"/>
      <c r="AL1960" s="29"/>
      <c r="AM1960" s="29"/>
      <c r="AN1960" s="29"/>
      <c r="AO1960" s="29"/>
    </row>
    <row r="1961">
      <c r="A1961" s="29"/>
      <c r="B1961" s="29"/>
      <c r="C1961" s="24" t="s">
        <v>567</v>
      </c>
      <c r="D1961" s="24" t="s">
        <v>9677</v>
      </c>
      <c r="E1961" s="24" t="s">
        <v>3827</v>
      </c>
      <c r="F1961" s="24" t="s">
        <v>9678</v>
      </c>
      <c r="G1961" s="24" t="s">
        <v>9679</v>
      </c>
      <c r="H1961" s="29"/>
      <c r="I1961" s="29"/>
      <c r="J1961" s="29"/>
      <c r="K1961" s="29"/>
      <c r="L1961" s="29"/>
      <c r="M1961" s="29"/>
      <c r="N1961" s="29"/>
      <c r="O1961" s="29"/>
      <c r="P1961" s="29"/>
      <c r="Q1961" s="29"/>
      <c r="R1961" s="29"/>
      <c r="S1961" s="29"/>
      <c r="T1961" s="29"/>
      <c r="U1961" s="29"/>
      <c r="V1961" s="29"/>
      <c r="W1961" s="29"/>
      <c r="X1961" s="29"/>
      <c r="Y1961" s="29"/>
      <c r="Z1961" s="29"/>
      <c r="AA1961" s="29"/>
      <c r="AB1961" s="29"/>
      <c r="AC1961" s="29"/>
      <c r="AD1961" s="29"/>
      <c r="AE1961" s="29"/>
      <c r="AF1961" s="29"/>
      <c r="AG1961" s="29"/>
      <c r="AH1961" s="29"/>
      <c r="AI1961" s="29"/>
      <c r="AJ1961" s="29"/>
      <c r="AK1961" s="29"/>
      <c r="AL1961" s="29"/>
      <c r="AM1961" s="29"/>
      <c r="AN1961" s="29"/>
      <c r="AO1961" s="29"/>
    </row>
    <row r="1962">
      <c r="A1962" s="29"/>
      <c r="B1962" s="29"/>
      <c r="C1962" s="24" t="s">
        <v>2728</v>
      </c>
      <c r="D1962" s="24" t="s">
        <v>9680</v>
      </c>
      <c r="E1962" s="29"/>
      <c r="F1962" s="29"/>
      <c r="G1962" s="29"/>
      <c r="H1962" s="29"/>
      <c r="I1962" s="29"/>
      <c r="J1962" s="29"/>
      <c r="K1962" s="29"/>
      <c r="L1962" s="29"/>
      <c r="M1962" s="29"/>
      <c r="N1962" s="29"/>
      <c r="O1962" s="29"/>
      <c r="P1962" s="29"/>
      <c r="Q1962" s="29"/>
      <c r="R1962" s="29"/>
      <c r="S1962" s="29"/>
      <c r="T1962" s="29"/>
      <c r="U1962" s="29"/>
      <c r="V1962" s="29"/>
      <c r="W1962" s="29"/>
      <c r="X1962" s="29"/>
      <c r="Y1962" s="29"/>
      <c r="Z1962" s="29"/>
      <c r="AA1962" s="29"/>
      <c r="AB1962" s="29"/>
      <c r="AC1962" s="29"/>
      <c r="AD1962" s="29"/>
      <c r="AE1962" s="29"/>
      <c r="AF1962" s="29"/>
      <c r="AG1962" s="29"/>
      <c r="AH1962" s="29"/>
      <c r="AI1962" s="29"/>
      <c r="AJ1962" s="29"/>
      <c r="AK1962" s="29"/>
      <c r="AL1962" s="29"/>
      <c r="AM1962" s="29"/>
      <c r="AN1962" s="29"/>
      <c r="AO1962" s="29"/>
    </row>
    <row r="1963">
      <c r="A1963" s="29"/>
      <c r="B1963" s="29"/>
      <c r="C1963" s="24" t="s">
        <v>1933</v>
      </c>
      <c r="D1963" s="24" t="s">
        <v>5515</v>
      </c>
      <c r="E1963" s="24" t="s">
        <v>5517</v>
      </c>
      <c r="F1963" s="24" t="s">
        <v>6484</v>
      </c>
      <c r="G1963" s="24" t="s">
        <v>2113</v>
      </c>
      <c r="H1963" s="24" t="s">
        <v>9681</v>
      </c>
      <c r="I1963" s="29"/>
      <c r="J1963" s="29"/>
      <c r="K1963" s="29"/>
      <c r="L1963" s="29"/>
      <c r="M1963" s="29"/>
      <c r="N1963" s="29"/>
      <c r="O1963" s="29"/>
      <c r="P1963" s="29"/>
      <c r="Q1963" s="29"/>
      <c r="R1963" s="29"/>
      <c r="S1963" s="29"/>
      <c r="T1963" s="29"/>
      <c r="U1963" s="29"/>
      <c r="V1963" s="29"/>
      <c r="W1963" s="29"/>
      <c r="X1963" s="29"/>
      <c r="Y1963" s="29"/>
      <c r="Z1963" s="29"/>
      <c r="AA1963" s="29"/>
      <c r="AB1963" s="29"/>
      <c r="AC1963" s="29"/>
      <c r="AD1963" s="29"/>
      <c r="AE1963" s="29"/>
      <c r="AF1963" s="29"/>
      <c r="AG1963" s="29"/>
      <c r="AH1963" s="29"/>
      <c r="AI1963" s="29"/>
      <c r="AJ1963" s="29"/>
      <c r="AK1963" s="29"/>
      <c r="AL1963" s="29"/>
      <c r="AM1963" s="29"/>
      <c r="AN1963" s="29"/>
      <c r="AO1963" s="29"/>
    </row>
    <row r="1964">
      <c r="A1964" s="29"/>
      <c r="B1964" s="29"/>
      <c r="C1964" s="24" t="s">
        <v>179</v>
      </c>
      <c r="D1964" s="24" t="s">
        <v>240</v>
      </c>
      <c r="E1964" s="29"/>
      <c r="F1964" s="29"/>
      <c r="G1964" s="29"/>
      <c r="H1964" s="29"/>
      <c r="I1964" s="29"/>
      <c r="J1964" s="29"/>
      <c r="K1964" s="29"/>
      <c r="L1964" s="29"/>
      <c r="M1964" s="29"/>
      <c r="N1964" s="29"/>
      <c r="O1964" s="29"/>
      <c r="P1964" s="29"/>
      <c r="Q1964" s="29"/>
      <c r="R1964" s="29"/>
      <c r="S1964" s="29"/>
      <c r="T1964" s="29"/>
      <c r="U1964" s="29"/>
      <c r="V1964" s="29"/>
      <c r="W1964" s="29"/>
      <c r="X1964" s="29"/>
      <c r="Y1964" s="29"/>
      <c r="Z1964" s="29"/>
      <c r="AA1964" s="29"/>
      <c r="AB1964" s="29"/>
      <c r="AC1964" s="29"/>
      <c r="AD1964" s="29"/>
      <c r="AE1964" s="29"/>
      <c r="AF1964" s="29"/>
      <c r="AG1964" s="29"/>
      <c r="AH1964" s="29"/>
      <c r="AI1964" s="29"/>
      <c r="AJ1964" s="29"/>
      <c r="AK1964" s="29"/>
      <c r="AL1964" s="29"/>
      <c r="AM1964" s="29"/>
      <c r="AN1964" s="29"/>
      <c r="AO1964" s="29"/>
    </row>
    <row r="1965">
      <c r="A1965" s="29"/>
      <c r="B1965" s="29"/>
      <c r="C1965" s="81" t="s">
        <v>9682</v>
      </c>
      <c r="D1965" s="29"/>
      <c r="E1965" s="29"/>
      <c r="F1965" s="29"/>
      <c r="G1965" s="29"/>
      <c r="H1965" s="29"/>
      <c r="I1965" s="29"/>
      <c r="J1965" s="29"/>
      <c r="K1965" s="29"/>
      <c r="L1965" s="29"/>
      <c r="M1965" s="29"/>
      <c r="N1965" s="29"/>
      <c r="O1965" s="29"/>
      <c r="P1965" s="29"/>
      <c r="Q1965" s="29"/>
      <c r="R1965" s="29"/>
      <c r="S1965" s="29"/>
      <c r="T1965" s="29"/>
      <c r="U1965" s="29"/>
      <c r="V1965" s="29"/>
      <c r="W1965" s="29"/>
      <c r="X1965" s="29"/>
      <c r="Y1965" s="29"/>
      <c r="Z1965" s="29"/>
      <c r="AA1965" s="29"/>
      <c r="AB1965" s="29"/>
      <c r="AC1965" s="29"/>
      <c r="AD1965" s="29"/>
      <c r="AE1965" s="29"/>
      <c r="AF1965" s="29"/>
      <c r="AG1965" s="29"/>
      <c r="AH1965" s="29"/>
      <c r="AI1965" s="29"/>
      <c r="AJ1965" s="29"/>
      <c r="AK1965" s="29"/>
      <c r="AL1965" s="29"/>
      <c r="AM1965" s="29"/>
      <c r="AN1965" s="29"/>
      <c r="AO1965" s="29"/>
    </row>
    <row r="1966">
      <c r="A1966" s="29"/>
      <c r="B1966" s="29"/>
      <c r="C1966" s="24" t="s">
        <v>137</v>
      </c>
      <c r="D1966" s="29"/>
      <c r="E1966" s="29"/>
      <c r="F1966" s="29"/>
      <c r="G1966" s="29"/>
      <c r="H1966" s="29"/>
      <c r="I1966" s="29"/>
      <c r="J1966" s="29"/>
      <c r="K1966" s="29"/>
      <c r="L1966" s="29"/>
      <c r="M1966" s="29"/>
      <c r="N1966" s="29"/>
      <c r="O1966" s="29"/>
      <c r="P1966" s="29"/>
      <c r="Q1966" s="29"/>
      <c r="R1966" s="29"/>
      <c r="S1966" s="29"/>
      <c r="T1966" s="29"/>
      <c r="U1966" s="29"/>
      <c r="V1966" s="29"/>
      <c r="W1966" s="29"/>
      <c r="X1966" s="29"/>
      <c r="Y1966" s="29"/>
      <c r="Z1966" s="29"/>
      <c r="AA1966" s="29"/>
      <c r="AB1966" s="29"/>
      <c r="AC1966" s="29"/>
      <c r="AD1966" s="29"/>
      <c r="AE1966" s="29"/>
      <c r="AF1966" s="29"/>
      <c r="AG1966" s="29"/>
      <c r="AH1966" s="29"/>
      <c r="AI1966" s="29"/>
      <c r="AJ1966" s="29"/>
      <c r="AK1966" s="29"/>
      <c r="AL1966" s="29"/>
      <c r="AM1966" s="29"/>
      <c r="AN1966" s="29"/>
      <c r="AO1966" s="29"/>
    </row>
    <row r="1967">
      <c r="A1967" s="29"/>
      <c r="B1967" s="29"/>
      <c r="C1967" s="24" t="s">
        <v>304</v>
      </c>
      <c r="D1967" s="24" t="s">
        <v>6877</v>
      </c>
      <c r="E1967" s="24" t="s">
        <v>336</v>
      </c>
      <c r="F1967" s="24" t="s">
        <v>353</v>
      </c>
      <c r="G1967" s="24" t="s">
        <v>343</v>
      </c>
      <c r="H1967" s="24" t="s">
        <v>341</v>
      </c>
      <c r="I1967" s="24" t="s">
        <v>338</v>
      </c>
      <c r="J1967" s="24" t="s">
        <v>340</v>
      </c>
      <c r="K1967" s="24" t="s">
        <v>5077</v>
      </c>
      <c r="L1967" s="24"/>
      <c r="M1967" s="29"/>
      <c r="N1967" s="29"/>
      <c r="O1967" s="29"/>
      <c r="P1967" s="29"/>
      <c r="Q1967" s="29"/>
      <c r="R1967" s="29"/>
      <c r="S1967" s="29"/>
      <c r="T1967" s="29"/>
      <c r="U1967" s="29"/>
      <c r="V1967" s="29"/>
      <c r="W1967" s="29"/>
      <c r="X1967" s="29"/>
      <c r="Y1967" s="29"/>
      <c r="Z1967" s="29"/>
      <c r="AA1967" s="29"/>
      <c r="AB1967" s="29"/>
      <c r="AC1967" s="29"/>
      <c r="AD1967" s="29"/>
      <c r="AE1967" s="29"/>
      <c r="AF1967" s="29"/>
      <c r="AG1967" s="29"/>
      <c r="AH1967" s="29"/>
      <c r="AI1967" s="29"/>
      <c r="AJ1967" s="29"/>
      <c r="AK1967" s="29"/>
      <c r="AL1967" s="29"/>
      <c r="AM1967" s="29"/>
      <c r="AN1967" s="29"/>
      <c r="AO1967" s="29"/>
    </row>
    <row r="1968">
      <c r="A1968" s="29"/>
      <c r="B1968" s="29"/>
      <c r="C1968" s="24" t="s">
        <v>2728</v>
      </c>
      <c r="D1968" s="24" t="s">
        <v>9683</v>
      </c>
      <c r="E1968" s="29"/>
      <c r="F1968" s="29"/>
      <c r="G1968" s="29"/>
      <c r="H1968" s="29"/>
      <c r="I1968" s="29"/>
      <c r="J1968" s="29"/>
      <c r="K1968" s="29"/>
      <c r="L1968" s="29"/>
      <c r="M1968" s="29"/>
      <c r="N1968" s="29"/>
      <c r="O1968" s="29"/>
      <c r="P1968" s="29"/>
      <c r="Q1968" s="29"/>
      <c r="R1968" s="29"/>
      <c r="S1968" s="29"/>
      <c r="T1968" s="29"/>
      <c r="U1968" s="29"/>
      <c r="V1968" s="29"/>
      <c r="W1968" s="29"/>
      <c r="X1968" s="29"/>
      <c r="Y1968" s="29"/>
      <c r="Z1968" s="29"/>
      <c r="AA1968" s="29"/>
      <c r="AB1968" s="29"/>
      <c r="AC1968" s="29"/>
      <c r="AD1968" s="29"/>
      <c r="AE1968" s="29"/>
      <c r="AF1968" s="29"/>
      <c r="AG1968" s="29"/>
      <c r="AH1968" s="29"/>
      <c r="AI1968" s="29"/>
      <c r="AJ1968" s="29"/>
      <c r="AK1968" s="29"/>
      <c r="AL1968" s="29"/>
      <c r="AM1968" s="29"/>
      <c r="AN1968" s="29"/>
      <c r="AO1968" s="29"/>
    </row>
    <row r="1969">
      <c r="A1969" s="29"/>
      <c r="B1969" s="29"/>
      <c r="C1969" s="24" t="s">
        <v>9684</v>
      </c>
      <c r="D1969" s="24" t="s">
        <v>9685</v>
      </c>
      <c r="E1969" s="29"/>
      <c r="F1969" s="29"/>
      <c r="G1969" s="29"/>
      <c r="H1969" s="29"/>
      <c r="I1969" s="29"/>
      <c r="J1969" s="29"/>
      <c r="K1969" s="29"/>
      <c r="L1969" s="29"/>
      <c r="M1969" s="29"/>
      <c r="N1969" s="29"/>
      <c r="O1969" s="29"/>
      <c r="P1969" s="29"/>
      <c r="Q1969" s="29"/>
      <c r="R1969" s="29"/>
      <c r="S1969" s="29"/>
      <c r="T1969" s="29"/>
      <c r="U1969" s="29"/>
      <c r="V1969" s="29"/>
      <c r="W1969" s="29"/>
      <c r="X1969" s="29"/>
      <c r="Y1969" s="29"/>
      <c r="Z1969" s="29"/>
      <c r="AA1969" s="29"/>
      <c r="AB1969" s="29"/>
      <c r="AC1969" s="29"/>
      <c r="AD1969" s="29"/>
      <c r="AE1969" s="29"/>
      <c r="AF1969" s="29"/>
      <c r="AG1969" s="29"/>
      <c r="AH1969" s="29"/>
      <c r="AI1969" s="29"/>
      <c r="AJ1969" s="29"/>
      <c r="AK1969" s="29"/>
      <c r="AL1969" s="29"/>
      <c r="AM1969" s="29"/>
      <c r="AN1969" s="29"/>
      <c r="AO1969" s="29"/>
    </row>
    <row r="1970">
      <c r="A1970" s="29"/>
      <c r="B1970" s="178" t="s">
        <v>9686</v>
      </c>
      <c r="C1970" s="245"/>
      <c r="D1970" s="29"/>
      <c r="E1970" s="29"/>
      <c r="F1970" s="29"/>
      <c r="G1970" s="29"/>
      <c r="H1970" s="29"/>
      <c r="I1970" s="29"/>
      <c r="J1970" s="29"/>
      <c r="K1970" s="29"/>
      <c r="L1970" s="29"/>
      <c r="M1970" s="29"/>
      <c r="N1970" s="29"/>
      <c r="O1970" s="29"/>
      <c r="P1970" s="29"/>
      <c r="Q1970" s="29"/>
      <c r="R1970" s="29"/>
      <c r="S1970" s="29"/>
      <c r="T1970" s="29"/>
      <c r="U1970" s="29"/>
      <c r="V1970" s="29"/>
      <c r="W1970" s="29"/>
      <c r="X1970" s="29"/>
      <c r="Y1970" s="29"/>
      <c r="Z1970" s="29"/>
      <c r="AA1970" s="29"/>
      <c r="AB1970" s="29"/>
      <c r="AC1970" s="29"/>
      <c r="AD1970" s="29"/>
      <c r="AE1970" s="29"/>
      <c r="AF1970" s="29"/>
      <c r="AG1970" s="29"/>
      <c r="AH1970" s="29"/>
      <c r="AI1970" s="29"/>
      <c r="AJ1970" s="29"/>
      <c r="AK1970" s="29"/>
      <c r="AL1970" s="29"/>
      <c r="AM1970" s="29"/>
      <c r="AN1970" s="29"/>
      <c r="AO1970" s="29"/>
    </row>
    <row r="1971">
      <c r="A1971" s="29"/>
      <c r="B1971" s="24" t="s">
        <v>137</v>
      </c>
      <c r="C1971" s="24"/>
      <c r="D1971" s="29"/>
      <c r="E1971" s="29"/>
      <c r="F1971" s="29"/>
      <c r="G1971" s="29"/>
      <c r="H1971" s="29"/>
      <c r="I1971" s="29"/>
      <c r="J1971" s="29"/>
      <c r="K1971" s="29"/>
      <c r="L1971" s="29"/>
      <c r="M1971" s="29"/>
      <c r="N1971" s="29"/>
      <c r="O1971" s="29"/>
      <c r="P1971" s="29"/>
      <c r="Q1971" s="29"/>
      <c r="R1971" s="29"/>
      <c r="S1971" s="29"/>
      <c r="T1971" s="29"/>
      <c r="U1971" s="29"/>
      <c r="V1971" s="29"/>
      <c r="W1971" s="29"/>
      <c r="X1971" s="29"/>
      <c r="Y1971" s="29"/>
      <c r="Z1971" s="29"/>
      <c r="AA1971" s="29"/>
      <c r="AB1971" s="29"/>
      <c r="AC1971" s="29"/>
      <c r="AD1971" s="29"/>
      <c r="AE1971" s="29"/>
      <c r="AF1971" s="29"/>
      <c r="AG1971" s="29"/>
      <c r="AH1971" s="29"/>
      <c r="AI1971" s="29"/>
      <c r="AJ1971" s="29"/>
      <c r="AK1971" s="29"/>
      <c r="AL1971" s="29"/>
      <c r="AM1971" s="29"/>
      <c r="AN1971" s="29"/>
      <c r="AO1971" s="29"/>
    </row>
    <row r="1972">
      <c r="A1972" s="29"/>
      <c r="B1972" s="24" t="s">
        <v>424</v>
      </c>
      <c r="C1972" s="24" t="s">
        <v>8735</v>
      </c>
      <c r="D1972" s="24" t="s">
        <v>8736</v>
      </c>
      <c r="E1972" s="24" t="s">
        <v>8737</v>
      </c>
      <c r="F1972" s="24" t="s">
        <v>8738</v>
      </c>
      <c r="G1972" s="24" t="s">
        <v>8739</v>
      </c>
      <c r="H1972" s="24" t="s">
        <v>8740</v>
      </c>
      <c r="I1972" s="29"/>
      <c r="J1972" s="29"/>
      <c r="K1972" s="29"/>
      <c r="L1972" s="29"/>
      <c r="M1972" s="29"/>
      <c r="N1972" s="29"/>
      <c r="O1972" s="29"/>
      <c r="P1972" s="29"/>
      <c r="Q1972" s="29"/>
      <c r="R1972" s="29"/>
      <c r="S1972" s="29"/>
      <c r="T1972" s="29"/>
      <c r="U1972" s="29"/>
      <c r="V1972" s="29"/>
      <c r="W1972" s="29"/>
      <c r="X1972" s="29"/>
      <c r="Y1972" s="29"/>
      <c r="Z1972" s="29"/>
      <c r="AA1972" s="29"/>
      <c r="AB1972" s="29"/>
      <c r="AC1972" s="29"/>
      <c r="AD1972" s="29"/>
      <c r="AE1972" s="29"/>
      <c r="AF1972" s="29"/>
      <c r="AG1972" s="29"/>
      <c r="AH1972" s="29"/>
      <c r="AI1972" s="29"/>
      <c r="AJ1972" s="29"/>
      <c r="AK1972" s="29"/>
      <c r="AL1972" s="29"/>
      <c r="AM1972" s="29"/>
      <c r="AN1972" s="29"/>
      <c r="AO1972" s="29"/>
    </row>
    <row r="1973">
      <c r="A1973" s="29"/>
      <c r="B1973" s="24" t="s">
        <v>2418</v>
      </c>
      <c r="C1973" s="24" t="s">
        <v>342</v>
      </c>
      <c r="D1973" s="24" t="s">
        <v>8871</v>
      </c>
      <c r="E1973" s="24" t="s">
        <v>368</v>
      </c>
      <c r="F1973" s="24" t="s">
        <v>2774</v>
      </c>
      <c r="G1973" s="24" t="s">
        <v>2775</v>
      </c>
      <c r="H1973" s="29"/>
      <c r="I1973" s="29"/>
      <c r="J1973" s="29"/>
      <c r="K1973" s="29"/>
      <c r="L1973" s="29"/>
      <c r="M1973" s="29"/>
      <c r="N1973" s="29"/>
      <c r="O1973" s="29"/>
      <c r="P1973" s="29"/>
      <c r="Q1973" s="29"/>
      <c r="R1973" s="29"/>
      <c r="S1973" s="29"/>
      <c r="T1973" s="29"/>
      <c r="U1973" s="29"/>
      <c r="V1973" s="29"/>
      <c r="W1973" s="29"/>
      <c r="X1973" s="29"/>
      <c r="Y1973" s="29"/>
      <c r="Z1973" s="29"/>
      <c r="AA1973" s="29"/>
      <c r="AB1973" s="29"/>
      <c r="AC1973" s="29"/>
      <c r="AD1973" s="29"/>
      <c r="AE1973" s="29"/>
      <c r="AF1973" s="29"/>
      <c r="AG1973" s="29"/>
      <c r="AH1973" s="29"/>
      <c r="AI1973" s="29"/>
      <c r="AJ1973" s="29"/>
      <c r="AK1973" s="29"/>
      <c r="AL1973" s="29"/>
      <c r="AM1973" s="29"/>
      <c r="AN1973" s="29"/>
      <c r="AO1973" s="29"/>
    </row>
    <row r="1974">
      <c r="A1974" s="29"/>
      <c r="B1974" s="24" t="s">
        <v>8474</v>
      </c>
      <c r="C1974" s="24" t="s">
        <v>9687</v>
      </c>
      <c r="D1974" s="29"/>
      <c r="E1974" s="29"/>
      <c r="F1974" s="29"/>
      <c r="G1974" s="29"/>
      <c r="H1974" s="29"/>
      <c r="I1974" s="29"/>
      <c r="J1974" s="29"/>
      <c r="K1974" s="29"/>
      <c r="L1974" s="29"/>
      <c r="M1974" s="29"/>
      <c r="N1974" s="29"/>
      <c r="O1974" s="29"/>
      <c r="P1974" s="29"/>
      <c r="Q1974" s="29"/>
      <c r="R1974" s="29"/>
      <c r="S1974" s="29"/>
      <c r="T1974" s="29"/>
      <c r="U1974" s="29"/>
      <c r="V1974" s="29"/>
      <c r="W1974" s="29"/>
      <c r="X1974" s="29"/>
      <c r="Y1974" s="29"/>
      <c r="Z1974" s="29"/>
      <c r="AA1974" s="29"/>
      <c r="AB1974" s="29"/>
      <c r="AC1974" s="29"/>
      <c r="AD1974" s="29"/>
      <c r="AE1974" s="29"/>
      <c r="AF1974" s="29"/>
      <c r="AG1974" s="29"/>
      <c r="AH1974" s="29"/>
      <c r="AI1974" s="29"/>
      <c r="AJ1974" s="29"/>
      <c r="AK1974" s="29"/>
      <c r="AL1974" s="29"/>
      <c r="AM1974" s="29"/>
      <c r="AN1974" s="29"/>
      <c r="AO1974" s="29"/>
    </row>
    <row r="1975">
      <c r="A1975" s="29"/>
      <c r="B1975" s="10" t="s">
        <v>8741</v>
      </c>
      <c r="C1975" s="24" t="s">
        <v>9688</v>
      </c>
      <c r="D1975" s="24"/>
      <c r="E1975" s="24"/>
      <c r="F1975" s="24"/>
      <c r="G1975" s="24"/>
      <c r="H1975" s="24"/>
      <c r="I1975" s="24"/>
      <c r="J1975" s="29"/>
      <c r="K1975" s="29"/>
      <c r="L1975" s="29"/>
      <c r="M1975" s="29"/>
      <c r="N1975" s="29"/>
      <c r="O1975" s="29"/>
      <c r="P1975" s="29"/>
      <c r="Q1975" s="29"/>
      <c r="R1975" s="29"/>
      <c r="S1975" s="29"/>
      <c r="T1975" s="29"/>
      <c r="U1975" s="29"/>
      <c r="V1975" s="29"/>
      <c r="W1975" s="29"/>
      <c r="X1975" s="29"/>
      <c r="Y1975" s="29"/>
      <c r="Z1975" s="29"/>
      <c r="AA1975" s="29"/>
      <c r="AB1975" s="29"/>
      <c r="AC1975" s="29"/>
      <c r="AD1975" s="29"/>
      <c r="AE1975" s="29"/>
      <c r="AF1975" s="29"/>
      <c r="AG1975" s="29"/>
      <c r="AH1975" s="29"/>
      <c r="AI1975" s="29"/>
      <c r="AJ1975" s="29"/>
      <c r="AK1975" s="29"/>
      <c r="AL1975" s="29"/>
      <c r="AM1975" s="29"/>
      <c r="AN1975" s="29"/>
      <c r="AO1975" s="29"/>
    </row>
    <row r="1976">
      <c r="A1976" s="29"/>
      <c r="B1976" s="24" t="s">
        <v>8742</v>
      </c>
      <c r="C1976" s="24" t="s">
        <v>8743</v>
      </c>
      <c r="D1976" s="24" t="s">
        <v>3827</v>
      </c>
      <c r="E1976" s="24" t="s">
        <v>8744</v>
      </c>
      <c r="F1976" s="24" t="s">
        <v>2964</v>
      </c>
      <c r="G1976" s="24" t="s">
        <v>8745</v>
      </c>
      <c r="H1976" s="24" t="s">
        <v>8746</v>
      </c>
      <c r="I1976" s="24" t="s">
        <v>8747</v>
      </c>
      <c r="J1976" s="29"/>
      <c r="K1976" s="29"/>
      <c r="L1976" s="29"/>
      <c r="M1976" s="29"/>
      <c r="N1976" s="29"/>
      <c r="O1976" s="29"/>
      <c r="P1976" s="29"/>
      <c r="Q1976" s="29"/>
      <c r="R1976" s="29"/>
      <c r="S1976" s="29"/>
      <c r="T1976" s="29"/>
      <c r="U1976" s="29"/>
      <c r="V1976" s="29"/>
      <c r="W1976" s="29"/>
      <c r="X1976" s="29"/>
      <c r="Y1976" s="29"/>
      <c r="Z1976" s="29"/>
      <c r="AA1976" s="29"/>
      <c r="AB1976" s="29"/>
      <c r="AC1976" s="29"/>
      <c r="AD1976" s="29"/>
      <c r="AE1976" s="29"/>
      <c r="AF1976" s="29"/>
      <c r="AG1976" s="29"/>
      <c r="AH1976" s="29"/>
      <c r="AI1976" s="29"/>
      <c r="AJ1976" s="29"/>
      <c r="AK1976" s="29"/>
      <c r="AL1976" s="29"/>
      <c r="AM1976" s="29"/>
      <c r="AN1976" s="29"/>
      <c r="AO1976" s="29"/>
    </row>
    <row r="1977">
      <c r="A1977" s="29"/>
      <c r="B1977" s="24" t="s">
        <v>9689</v>
      </c>
      <c r="C1977" s="24" t="s">
        <v>9690</v>
      </c>
      <c r="D1977" s="29"/>
      <c r="E1977" s="29"/>
      <c r="F1977" s="29"/>
      <c r="G1977" s="29"/>
      <c r="H1977" s="29"/>
      <c r="I1977" s="29"/>
      <c r="J1977" s="29"/>
      <c r="K1977" s="29"/>
      <c r="L1977" s="29"/>
      <c r="M1977" s="29"/>
      <c r="N1977" s="29"/>
      <c r="O1977" s="29"/>
      <c r="P1977" s="29"/>
      <c r="Q1977" s="29"/>
      <c r="R1977" s="29"/>
      <c r="S1977" s="29"/>
      <c r="T1977" s="29"/>
      <c r="U1977" s="29"/>
      <c r="V1977" s="29"/>
      <c r="W1977" s="29"/>
      <c r="X1977" s="29"/>
      <c r="Y1977" s="29"/>
      <c r="Z1977" s="29"/>
      <c r="AA1977" s="29"/>
      <c r="AB1977" s="29"/>
      <c r="AC1977" s="29"/>
      <c r="AD1977" s="29"/>
      <c r="AE1977" s="29"/>
      <c r="AF1977" s="29"/>
      <c r="AG1977" s="29"/>
      <c r="AH1977" s="29"/>
      <c r="AI1977" s="29"/>
      <c r="AJ1977" s="29"/>
      <c r="AK1977" s="29"/>
      <c r="AL1977" s="29"/>
      <c r="AM1977" s="29"/>
      <c r="AN1977" s="29"/>
      <c r="AO1977" s="29"/>
    </row>
    <row r="1978">
      <c r="A1978" s="29"/>
      <c r="B1978" s="24" t="s">
        <v>179</v>
      </c>
      <c r="C1978" s="24" t="s">
        <v>240</v>
      </c>
      <c r="D1978" s="29"/>
      <c r="E1978" s="29"/>
      <c r="F1978" s="29"/>
      <c r="G1978" s="29"/>
      <c r="H1978" s="29"/>
      <c r="I1978" s="29"/>
      <c r="J1978" s="29"/>
      <c r="K1978" s="29"/>
      <c r="L1978" s="29"/>
      <c r="M1978" s="29"/>
      <c r="N1978" s="29"/>
      <c r="O1978" s="29"/>
      <c r="P1978" s="29"/>
      <c r="Q1978" s="29"/>
      <c r="R1978" s="29"/>
      <c r="S1978" s="29"/>
      <c r="T1978" s="29"/>
      <c r="U1978" s="29"/>
      <c r="V1978" s="29"/>
      <c r="W1978" s="29"/>
      <c r="X1978" s="29"/>
      <c r="Y1978" s="29"/>
      <c r="Z1978" s="29"/>
      <c r="AA1978" s="29"/>
      <c r="AB1978" s="29"/>
      <c r="AC1978" s="29"/>
      <c r="AD1978" s="29"/>
      <c r="AE1978" s="29"/>
      <c r="AF1978" s="29"/>
      <c r="AG1978" s="29"/>
      <c r="AH1978" s="29"/>
      <c r="AI1978" s="29"/>
      <c r="AJ1978" s="29"/>
      <c r="AK1978" s="29"/>
      <c r="AL1978" s="29"/>
      <c r="AM1978" s="29"/>
      <c r="AN1978" s="29"/>
      <c r="AO1978" s="29"/>
    </row>
    <row r="1979">
      <c r="A1979" s="29"/>
      <c r="B1979" s="178" t="s">
        <v>9691</v>
      </c>
      <c r="C1979" s="24"/>
      <c r="D1979" s="29"/>
      <c r="E1979" s="29"/>
      <c r="F1979" s="29"/>
      <c r="G1979" s="29"/>
      <c r="H1979" s="29"/>
      <c r="I1979" s="29"/>
      <c r="J1979" s="29"/>
      <c r="K1979" s="29"/>
      <c r="L1979" s="29"/>
      <c r="M1979" s="29"/>
      <c r="N1979" s="29"/>
      <c r="O1979" s="29"/>
      <c r="P1979" s="29"/>
      <c r="Q1979" s="29"/>
      <c r="R1979" s="29"/>
      <c r="S1979" s="29"/>
      <c r="T1979" s="29"/>
      <c r="U1979" s="29"/>
      <c r="V1979" s="29"/>
      <c r="W1979" s="29"/>
      <c r="X1979" s="29"/>
      <c r="Y1979" s="29"/>
      <c r="Z1979" s="29"/>
      <c r="AA1979" s="29"/>
      <c r="AB1979" s="29"/>
      <c r="AC1979" s="29"/>
      <c r="AD1979" s="29"/>
      <c r="AE1979" s="29"/>
      <c r="AF1979" s="29"/>
      <c r="AG1979" s="29"/>
      <c r="AH1979" s="29"/>
      <c r="AI1979" s="29"/>
      <c r="AJ1979" s="29"/>
      <c r="AK1979" s="29"/>
      <c r="AL1979" s="29"/>
      <c r="AM1979" s="29"/>
      <c r="AN1979" s="29"/>
      <c r="AO1979" s="29"/>
    </row>
    <row r="1980">
      <c r="A1980" s="29"/>
      <c r="B1980" s="24" t="s">
        <v>137</v>
      </c>
      <c r="C1980" s="24"/>
      <c r="D1980" s="29"/>
      <c r="E1980" s="29"/>
      <c r="F1980" s="29"/>
      <c r="G1980" s="29"/>
      <c r="H1980" s="29"/>
      <c r="I1980" s="29"/>
      <c r="J1980" s="29"/>
      <c r="K1980" s="29"/>
      <c r="L1980" s="29"/>
      <c r="M1980" s="29"/>
      <c r="N1980" s="29"/>
      <c r="O1980" s="29"/>
      <c r="P1980" s="29"/>
      <c r="Q1980" s="29"/>
      <c r="R1980" s="29"/>
      <c r="S1980" s="29"/>
      <c r="T1980" s="29"/>
      <c r="U1980" s="29"/>
      <c r="V1980" s="29"/>
      <c r="W1980" s="29"/>
      <c r="X1980" s="29"/>
      <c r="Y1980" s="29"/>
      <c r="Z1980" s="29"/>
      <c r="AA1980" s="29"/>
      <c r="AB1980" s="29"/>
      <c r="AC1980" s="29"/>
      <c r="AD1980" s="29"/>
      <c r="AE1980" s="29"/>
      <c r="AF1980" s="29"/>
      <c r="AG1980" s="29"/>
      <c r="AH1980" s="29"/>
      <c r="AI1980" s="29"/>
      <c r="AJ1980" s="29"/>
      <c r="AK1980" s="29"/>
      <c r="AL1980" s="29"/>
      <c r="AM1980" s="29"/>
      <c r="AN1980" s="29"/>
      <c r="AO1980" s="29"/>
    </row>
    <row r="1981">
      <c r="A1981" s="29"/>
      <c r="B1981" s="29"/>
      <c r="C1981" s="24"/>
      <c r="D1981" s="29"/>
      <c r="E1981" s="29"/>
      <c r="F1981" s="29"/>
      <c r="G1981" s="29"/>
      <c r="H1981" s="29"/>
      <c r="I1981" s="29"/>
      <c r="J1981" s="29"/>
      <c r="K1981" s="29"/>
      <c r="L1981" s="29"/>
      <c r="M1981" s="29"/>
      <c r="N1981" s="29"/>
      <c r="O1981" s="29"/>
      <c r="P1981" s="29"/>
      <c r="Q1981" s="29"/>
      <c r="R1981" s="29"/>
      <c r="S1981" s="29"/>
      <c r="T1981" s="29"/>
      <c r="U1981" s="29"/>
      <c r="V1981" s="29"/>
      <c r="W1981" s="29"/>
      <c r="X1981" s="29"/>
      <c r="Y1981" s="29"/>
      <c r="Z1981" s="29"/>
      <c r="AA1981" s="29"/>
      <c r="AB1981" s="29"/>
      <c r="AC1981" s="29"/>
      <c r="AD1981" s="29"/>
      <c r="AE1981" s="29"/>
      <c r="AF1981" s="29"/>
      <c r="AG1981" s="29"/>
      <c r="AH1981" s="29"/>
      <c r="AI1981" s="29"/>
      <c r="AJ1981" s="29"/>
      <c r="AK1981" s="29"/>
      <c r="AL1981" s="29"/>
      <c r="AM1981" s="29"/>
      <c r="AN1981" s="29"/>
      <c r="AO1981" s="29"/>
    </row>
    <row r="1982">
      <c r="A1982" s="29"/>
      <c r="B1982" s="29"/>
      <c r="C1982" s="24"/>
      <c r="D1982" s="29"/>
      <c r="E1982" s="29"/>
      <c r="F1982" s="29"/>
      <c r="G1982" s="29"/>
      <c r="H1982" s="29"/>
      <c r="I1982" s="29"/>
      <c r="J1982" s="29"/>
      <c r="K1982" s="29"/>
      <c r="L1982" s="29"/>
      <c r="M1982" s="29"/>
      <c r="N1982" s="29"/>
      <c r="O1982" s="29"/>
      <c r="P1982" s="29"/>
      <c r="Q1982" s="29"/>
      <c r="R1982" s="29"/>
      <c r="S1982" s="29"/>
      <c r="T1982" s="29"/>
      <c r="U1982" s="29"/>
      <c r="V1982" s="29"/>
      <c r="W1982" s="29"/>
      <c r="X1982" s="29"/>
      <c r="Y1982" s="29"/>
      <c r="Z1982" s="29"/>
      <c r="AA1982" s="29"/>
      <c r="AB1982" s="29"/>
      <c r="AC1982" s="29"/>
      <c r="AD1982" s="29"/>
      <c r="AE1982" s="29"/>
      <c r="AF1982" s="29"/>
      <c r="AG1982" s="29"/>
      <c r="AH1982" s="29"/>
      <c r="AI1982" s="29"/>
      <c r="AJ1982" s="29"/>
      <c r="AK1982" s="29"/>
      <c r="AL1982" s="29"/>
      <c r="AM1982" s="29"/>
      <c r="AN1982" s="29"/>
      <c r="AO1982" s="29"/>
    </row>
    <row r="1983">
      <c r="A1983" s="29"/>
      <c r="B1983" s="29"/>
      <c r="C1983" s="24"/>
      <c r="D1983" s="29"/>
      <c r="E1983" s="29"/>
      <c r="F1983" s="29"/>
      <c r="G1983" s="29"/>
      <c r="H1983" s="29"/>
      <c r="I1983" s="29"/>
      <c r="J1983" s="29"/>
      <c r="K1983" s="29"/>
      <c r="L1983" s="29"/>
      <c r="M1983" s="29"/>
      <c r="N1983" s="29"/>
      <c r="O1983" s="29"/>
      <c r="P1983" s="29"/>
      <c r="Q1983" s="29"/>
      <c r="R1983" s="29"/>
      <c r="S1983" s="29"/>
      <c r="T1983" s="29"/>
      <c r="U1983" s="29"/>
      <c r="V1983" s="29"/>
      <c r="W1983" s="29"/>
      <c r="X1983" s="29"/>
      <c r="Y1983" s="29"/>
      <c r="Z1983" s="29"/>
      <c r="AA1983" s="29"/>
      <c r="AB1983" s="29"/>
      <c r="AC1983" s="29"/>
      <c r="AD1983" s="29"/>
      <c r="AE1983" s="29"/>
      <c r="AF1983" s="29"/>
      <c r="AG1983" s="29"/>
      <c r="AH1983" s="29"/>
      <c r="AI1983" s="29"/>
      <c r="AJ1983" s="29"/>
      <c r="AK1983" s="29"/>
      <c r="AL1983" s="29"/>
      <c r="AM1983" s="29"/>
      <c r="AN1983" s="29"/>
      <c r="AO1983" s="29"/>
    </row>
    <row r="1984">
      <c r="A1984" s="29"/>
      <c r="B1984" s="29"/>
      <c r="C1984" s="24"/>
      <c r="D1984" s="29"/>
      <c r="E1984" s="29"/>
      <c r="F1984" s="29"/>
      <c r="G1984" s="29"/>
      <c r="H1984" s="29"/>
      <c r="I1984" s="29"/>
      <c r="J1984" s="29"/>
      <c r="K1984" s="29"/>
      <c r="L1984" s="29"/>
      <c r="M1984" s="29"/>
      <c r="N1984" s="29"/>
      <c r="O1984" s="29"/>
      <c r="P1984" s="29"/>
      <c r="Q1984" s="29"/>
      <c r="R1984" s="29"/>
      <c r="S1984" s="29"/>
      <c r="T1984" s="29"/>
      <c r="U1984" s="29"/>
      <c r="V1984" s="29"/>
      <c r="W1984" s="29"/>
      <c r="X1984" s="29"/>
      <c r="Y1984" s="29"/>
      <c r="Z1984" s="29"/>
      <c r="AA1984" s="29"/>
      <c r="AB1984" s="29"/>
      <c r="AC1984" s="29"/>
      <c r="AD1984" s="29"/>
      <c r="AE1984" s="29"/>
      <c r="AF1984" s="29"/>
      <c r="AG1984" s="29"/>
      <c r="AH1984" s="29"/>
      <c r="AI1984" s="29"/>
      <c r="AJ1984" s="29"/>
      <c r="AK1984" s="29"/>
      <c r="AL1984" s="29"/>
      <c r="AM1984" s="29"/>
      <c r="AN1984" s="29"/>
      <c r="AO1984" s="29"/>
    </row>
    <row r="1985">
      <c r="A1985" s="29"/>
      <c r="B1985" s="29"/>
      <c r="C1985" s="24"/>
      <c r="D1985" s="29"/>
      <c r="E1985" s="29"/>
      <c r="F1985" s="29"/>
      <c r="G1985" s="29"/>
      <c r="H1985" s="29"/>
      <c r="I1985" s="29"/>
      <c r="J1985" s="29"/>
      <c r="K1985" s="29"/>
      <c r="L1985" s="29"/>
      <c r="M1985" s="29"/>
      <c r="N1985" s="29"/>
      <c r="O1985" s="29"/>
      <c r="P1985" s="29"/>
      <c r="Q1985" s="29"/>
      <c r="R1985" s="29"/>
      <c r="S1985" s="29"/>
      <c r="T1985" s="29"/>
      <c r="U1985" s="29"/>
      <c r="V1985" s="29"/>
      <c r="W1985" s="29"/>
      <c r="X1985" s="29"/>
      <c r="Y1985" s="29"/>
      <c r="Z1985" s="29"/>
      <c r="AA1985" s="29"/>
      <c r="AB1985" s="29"/>
      <c r="AC1985" s="29"/>
      <c r="AD1985" s="29"/>
      <c r="AE1985" s="29"/>
      <c r="AF1985" s="29"/>
      <c r="AG1985" s="29"/>
      <c r="AH1985" s="29"/>
      <c r="AI1985" s="29"/>
      <c r="AJ1985" s="29"/>
      <c r="AK1985" s="29"/>
      <c r="AL1985" s="29"/>
      <c r="AM1985" s="29"/>
      <c r="AN1985" s="29"/>
      <c r="AO1985" s="29"/>
    </row>
    <row r="1986">
      <c r="A1986" s="29"/>
      <c r="B1986" s="29"/>
      <c r="C1986" s="24"/>
      <c r="D1986" s="29"/>
      <c r="E1986" s="29"/>
      <c r="F1986" s="29"/>
      <c r="G1986" s="29"/>
      <c r="H1986" s="29"/>
      <c r="I1986" s="29"/>
      <c r="J1986" s="29"/>
      <c r="K1986" s="29"/>
      <c r="L1986" s="29"/>
      <c r="M1986" s="29"/>
      <c r="N1986" s="29"/>
      <c r="O1986" s="29"/>
      <c r="P1986" s="29"/>
      <c r="Q1986" s="29"/>
      <c r="R1986" s="29"/>
      <c r="S1986" s="29"/>
      <c r="T1986" s="29"/>
      <c r="U1986" s="29"/>
      <c r="V1986" s="29"/>
      <c r="W1986" s="29"/>
      <c r="X1986" s="29"/>
      <c r="Y1986" s="29"/>
      <c r="Z1986" s="29"/>
      <c r="AA1986" s="29"/>
      <c r="AB1986" s="29"/>
      <c r="AC1986" s="29"/>
      <c r="AD1986" s="29"/>
      <c r="AE1986" s="29"/>
      <c r="AF1986" s="29"/>
      <c r="AG1986" s="29"/>
      <c r="AH1986" s="29"/>
      <c r="AI1986" s="29"/>
      <c r="AJ1986" s="29"/>
      <c r="AK1986" s="29"/>
      <c r="AL1986" s="29"/>
      <c r="AM1986" s="29"/>
      <c r="AN1986" s="29"/>
      <c r="AO1986" s="29"/>
    </row>
    <row r="1987">
      <c r="A1987" s="29"/>
      <c r="B1987" s="29"/>
      <c r="C1987" s="24"/>
      <c r="D1987" s="29"/>
      <c r="E1987" s="29"/>
      <c r="F1987" s="29"/>
      <c r="G1987" s="29"/>
      <c r="H1987" s="29"/>
      <c r="I1987" s="29"/>
      <c r="J1987" s="29"/>
      <c r="K1987" s="29"/>
      <c r="L1987" s="29"/>
      <c r="M1987" s="29"/>
      <c r="N1987" s="29"/>
      <c r="O1987" s="29"/>
      <c r="P1987" s="29"/>
      <c r="Q1987" s="29"/>
      <c r="R1987" s="29"/>
      <c r="S1987" s="29"/>
      <c r="T1987" s="29"/>
      <c r="U1987" s="29"/>
      <c r="V1987" s="29"/>
      <c r="W1987" s="29"/>
      <c r="X1987" s="29"/>
      <c r="Y1987" s="29"/>
      <c r="Z1987" s="29"/>
      <c r="AA1987" s="29"/>
      <c r="AB1987" s="29"/>
      <c r="AC1987" s="29"/>
      <c r="AD1987" s="29"/>
      <c r="AE1987" s="29"/>
      <c r="AF1987" s="29"/>
      <c r="AG1987" s="29"/>
      <c r="AH1987" s="29"/>
      <c r="AI1987" s="29"/>
      <c r="AJ1987" s="29"/>
      <c r="AK1987" s="29"/>
      <c r="AL1987" s="29"/>
      <c r="AM1987" s="29"/>
      <c r="AN1987" s="29"/>
      <c r="AO1987" s="29"/>
    </row>
    <row r="1988">
      <c r="A1988" s="29"/>
      <c r="B1988" s="29"/>
      <c r="C1988" s="24"/>
      <c r="D1988" s="29"/>
      <c r="E1988" s="29"/>
      <c r="F1988" s="29"/>
      <c r="G1988" s="29"/>
      <c r="H1988" s="29"/>
      <c r="I1988" s="29"/>
      <c r="J1988" s="29"/>
      <c r="K1988" s="29"/>
      <c r="L1988" s="29"/>
      <c r="M1988" s="29"/>
      <c r="N1988" s="29"/>
      <c r="O1988" s="29"/>
      <c r="P1988" s="29"/>
      <c r="Q1988" s="29"/>
      <c r="R1988" s="29"/>
      <c r="S1988" s="29"/>
      <c r="T1988" s="29"/>
      <c r="U1988" s="29"/>
      <c r="V1988" s="29"/>
      <c r="W1988" s="29"/>
      <c r="X1988" s="29"/>
      <c r="Y1988" s="29"/>
      <c r="Z1988" s="29"/>
      <c r="AA1988" s="29"/>
      <c r="AB1988" s="29"/>
      <c r="AC1988" s="29"/>
      <c r="AD1988" s="29"/>
      <c r="AE1988" s="29"/>
      <c r="AF1988" s="29"/>
      <c r="AG1988" s="29"/>
      <c r="AH1988" s="29"/>
      <c r="AI1988" s="29"/>
      <c r="AJ1988" s="29"/>
      <c r="AK1988" s="29"/>
      <c r="AL1988" s="29"/>
      <c r="AM1988" s="29"/>
      <c r="AN1988" s="29"/>
      <c r="AO1988" s="29"/>
    </row>
    <row r="1989">
      <c r="A1989" s="29"/>
      <c r="B1989" s="29"/>
      <c r="C1989" s="24"/>
      <c r="D1989" s="29"/>
      <c r="E1989" s="29"/>
      <c r="F1989" s="29"/>
      <c r="G1989" s="29"/>
      <c r="H1989" s="29"/>
      <c r="I1989" s="29"/>
      <c r="J1989" s="29"/>
      <c r="K1989" s="29"/>
      <c r="L1989" s="29"/>
      <c r="M1989" s="29"/>
      <c r="N1989" s="29"/>
      <c r="O1989" s="29"/>
      <c r="P1989" s="29"/>
      <c r="Q1989" s="29"/>
      <c r="R1989" s="29"/>
      <c r="S1989" s="29"/>
      <c r="T1989" s="29"/>
      <c r="U1989" s="29"/>
      <c r="V1989" s="29"/>
      <c r="W1989" s="29"/>
      <c r="X1989" s="29"/>
      <c r="Y1989" s="29"/>
      <c r="Z1989" s="29"/>
      <c r="AA1989" s="29"/>
      <c r="AB1989" s="29"/>
      <c r="AC1989" s="29"/>
      <c r="AD1989" s="29"/>
      <c r="AE1989" s="29"/>
      <c r="AF1989" s="29"/>
      <c r="AG1989" s="29"/>
      <c r="AH1989" s="29"/>
      <c r="AI1989" s="29"/>
      <c r="AJ1989" s="29"/>
      <c r="AK1989" s="29"/>
      <c r="AL1989" s="29"/>
      <c r="AM1989" s="29"/>
      <c r="AN1989" s="29"/>
      <c r="AO1989" s="29"/>
    </row>
    <row r="1990">
      <c r="A1990" s="29"/>
      <c r="B1990" s="29"/>
      <c r="C1990" s="24"/>
      <c r="D1990" s="29"/>
      <c r="E1990" s="29"/>
      <c r="F1990" s="29"/>
      <c r="G1990" s="29"/>
      <c r="H1990" s="29"/>
      <c r="I1990" s="29"/>
      <c r="J1990" s="29"/>
      <c r="K1990" s="29"/>
      <c r="L1990" s="29"/>
      <c r="M1990" s="29"/>
      <c r="N1990" s="29"/>
      <c r="O1990" s="29"/>
      <c r="P1990" s="29"/>
      <c r="Q1990" s="29"/>
      <c r="R1990" s="29"/>
      <c r="S1990" s="29"/>
      <c r="T1990" s="29"/>
      <c r="U1990" s="29"/>
      <c r="V1990" s="29"/>
      <c r="W1990" s="29"/>
      <c r="X1990" s="29"/>
      <c r="Y1990" s="29"/>
      <c r="Z1990" s="29"/>
      <c r="AA1990" s="29"/>
      <c r="AB1990" s="29"/>
      <c r="AC1990" s="29"/>
      <c r="AD1990" s="29"/>
      <c r="AE1990" s="29"/>
      <c r="AF1990" s="29"/>
      <c r="AG1990" s="29"/>
      <c r="AH1990" s="29"/>
      <c r="AI1990" s="29"/>
      <c r="AJ1990" s="29"/>
      <c r="AK1990" s="29"/>
      <c r="AL1990" s="29"/>
      <c r="AM1990" s="29"/>
      <c r="AN1990" s="29"/>
      <c r="AO1990" s="29"/>
    </row>
    <row r="1991">
      <c r="A1991" s="29"/>
      <c r="B1991" s="29"/>
      <c r="C1991" s="24"/>
      <c r="D1991" s="29"/>
      <c r="E1991" s="29"/>
      <c r="F1991" s="29"/>
      <c r="G1991" s="29"/>
      <c r="H1991" s="29"/>
      <c r="I1991" s="29"/>
      <c r="J1991" s="29"/>
      <c r="K1991" s="29"/>
      <c r="L1991" s="29"/>
      <c r="M1991" s="29"/>
      <c r="N1991" s="29"/>
      <c r="O1991" s="29"/>
      <c r="P1991" s="29"/>
      <c r="Q1991" s="29"/>
      <c r="R1991" s="29"/>
      <c r="S1991" s="29"/>
      <c r="T1991" s="29"/>
      <c r="U1991" s="29"/>
      <c r="V1991" s="29"/>
      <c r="W1991" s="29"/>
      <c r="X1991" s="29"/>
      <c r="Y1991" s="29"/>
      <c r="Z1991" s="29"/>
      <c r="AA1991" s="29"/>
      <c r="AB1991" s="29"/>
      <c r="AC1991" s="29"/>
      <c r="AD1991" s="29"/>
      <c r="AE1991" s="29"/>
      <c r="AF1991" s="29"/>
      <c r="AG1991" s="29"/>
      <c r="AH1991" s="29"/>
      <c r="AI1991" s="29"/>
      <c r="AJ1991" s="29"/>
      <c r="AK1991" s="29"/>
      <c r="AL1991" s="29"/>
      <c r="AM1991" s="29"/>
      <c r="AN1991" s="29"/>
      <c r="AO1991" s="29"/>
    </row>
    <row r="1992">
      <c r="A1992" s="29"/>
      <c r="B1992" s="29"/>
      <c r="C1992" s="24"/>
      <c r="D1992" s="29"/>
      <c r="E1992" s="29"/>
      <c r="F1992" s="29"/>
      <c r="G1992" s="29"/>
      <c r="H1992" s="29"/>
      <c r="I1992" s="29"/>
      <c r="J1992" s="29"/>
      <c r="K1992" s="29"/>
      <c r="L1992" s="29"/>
      <c r="M1992" s="29"/>
      <c r="N1992" s="29"/>
      <c r="O1992" s="29"/>
      <c r="P1992" s="29"/>
      <c r="Q1992" s="29"/>
      <c r="R1992" s="29"/>
      <c r="S1992" s="29"/>
      <c r="T1992" s="29"/>
      <c r="U1992" s="29"/>
      <c r="V1992" s="29"/>
      <c r="W1992" s="29"/>
      <c r="X1992" s="29"/>
      <c r="Y1992" s="29"/>
      <c r="Z1992" s="29"/>
      <c r="AA1992" s="29"/>
      <c r="AB1992" s="29"/>
      <c r="AC1992" s="29"/>
      <c r="AD1992" s="29"/>
      <c r="AE1992" s="29"/>
      <c r="AF1992" s="29"/>
      <c r="AG1992" s="29"/>
      <c r="AH1992" s="29"/>
      <c r="AI1992" s="29"/>
      <c r="AJ1992" s="29"/>
      <c r="AK1992" s="29"/>
      <c r="AL1992" s="29"/>
      <c r="AM1992" s="29"/>
      <c r="AN1992" s="29"/>
      <c r="AO1992" s="29"/>
    </row>
    <row r="1993">
      <c r="A1993" s="29"/>
      <c r="B1993" s="29"/>
      <c r="C1993" s="24"/>
      <c r="D1993" s="29"/>
      <c r="E1993" s="29"/>
      <c r="F1993" s="29"/>
      <c r="G1993" s="29"/>
      <c r="H1993" s="29"/>
      <c r="I1993" s="29"/>
      <c r="J1993" s="29"/>
      <c r="K1993" s="29"/>
      <c r="L1993" s="29"/>
      <c r="M1993" s="29"/>
      <c r="N1993" s="29"/>
      <c r="O1993" s="29"/>
      <c r="P1993" s="29"/>
      <c r="Q1993" s="29"/>
      <c r="R1993" s="29"/>
      <c r="S1993" s="29"/>
      <c r="T1993" s="29"/>
      <c r="U1993" s="29"/>
      <c r="V1993" s="29"/>
      <c r="W1993" s="29"/>
      <c r="X1993" s="29"/>
      <c r="Y1993" s="29"/>
      <c r="Z1993" s="29"/>
      <c r="AA1993" s="29"/>
      <c r="AB1993" s="29"/>
      <c r="AC1993" s="29"/>
      <c r="AD1993" s="29"/>
      <c r="AE1993" s="29"/>
      <c r="AF1993" s="29"/>
      <c r="AG1993" s="29"/>
      <c r="AH1993" s="29"/>
      <c r="AI1993" s="29"/>
      <c r="AJ1993" s="29"/>
      <c r="AK1993" s="29"/>
      <c r="AL1993" s="29"/>
      <c r="AM1993" s="29"/>
      <c r="AN1993" s="29"/>
      <c r="AO1993" s="29"/>
    </row>
    <row r="1994">
      <c r="A1994" s="29"/>
      <c r="B1994" s="29"/>
      <c r="C1994" s="24"/>
      <c r="D1994" s="29"/>
      <c r="E1994" s="29"/>
      <c r="F1994" s="29"/>
      <c r="G1994" s="29"/>
      <c r="H1994" s="29"/>
      <c r="I1994" s="29"/>
      <c r="J1994" s="29"/>
      <c r="K1994" s="29"/>
      <c r="L1994" s="29"/>
      <c r="M1994" s="29"/>
      <c r="N1994" s="29"/>
      <c r="O1994" s="29"/>
      <c r="P1994" s="29"/>
      <c r="Q1994" s="29"/>
      <c r="R1994" s="29"/>
      <c r="S1994" s="29"/>
      <c r="T1994" s="29"/>
      <c r="U1994" s="29"/>
      <c r="V1994" s="29"/>
      <c r="W1994" s="29"/>
      <c r="X1994" s="29"/>
      <c r="Y1994" s="29"/>
      <c r="Z1994" s="29"/>
      <c r="AA1994" s="29"/>
      <c r="AB1994" s="29"/>
      <c r="AC1994" s="29"/>
      <c r="AD1994" s="29"/>
      <c r="AE1994" s="29"/>
      <c r="AF1994" s="29"/>
      <c r="AG1994" s="29"/>
      <c r="AH1994" s="29"/>
      <c r="AI1994" s="29"/>
      <c r="AJ1994" s="29"/>
      <c r="AK1994" s="29"/>
      <c r="AL1994" s="29"/>
      <c r="AM1994" s="29"/>
      <c r="AN1994" s="29"/>
      <c r="AO1994" s="29"/>
    </row>
    <row r="1995">
      <c r="A1995" s="29"/>
      <c r="B1995" s="29"/>
      <c r="C1995" s="24"/>
      <c r="D1995" s="29"/>
      <c r="E1995" s="29"/>
      <c r="F1995" s="29"/>
      <c r="G1995" s="29"/>
      <c r="H1995" s="29"/>
      <c r="I1995" s="29"/>
      <c r="J1995" s="29"/>
      <c r="K1995" s="29"/>
      <c r="L1995" s="29"/>
      <c r="M1995" s="29"/>
      <c r="N1995" s="29"/>
      <c r="O1995" s="29"/>
      <c r="P1995" s="29"/>
      <c r="Q1995" s="29"/>
      <c r="R1995" s="29"/>
      <c r="S1995" s="29"/>
      <c r="T1995" s="29"/>
      <c r="U1995" s="29"/>
      <c r="V1995" s="29"/>
      <c r="W1995" s="29"/>
      <c r="X1995" s="29"/>
      <c r="Y1995" s="29"/>
      <c r="Z1995" s="29"/>
      <c r="AA1995" s="29"/>
      <c r="AB1995" s="29"/>
      <c r="AC1995" s="29"/>
      <c r="AD1995" s="29"/>
      <c r="AE1995" s="29"/>
      <c r="AF1995" s="29"/>
      <c r="AG1995" s="29"/>
      <c r="AH1995" s="29"/>
      <c r="AI1995" s="29"/>
      <c r="AJ1995" s="29"/>
      <c r="AK1995" s="29"/>
      <c r="AL1995" s="29"/>
      <c r="AM1995" s="29"/>
      <c r="AN1995" s="29"/>
      <c r="AO1995" s="29"/>
    </row>
    <row r="1996">
      <c r="A1996" s="29"/>
      <c r="B1996" s="29"/>
      <c r="C1996" s="24"/>
      <c r="D1996" s="29"/>
      <c r="E1996" s="29"/>
      <c r="F1996" s="29"/>
      <c r="G1996" s="29"/>
      <c r="H1996" s="29"/>
      <c r="I1996" s="29"/>
      <c r="J1996" s="29"/>
      <c r="K1996" s="29"/>
      <c r="L1996" s="29"/>
      <c r="M1996" s="29"/>
      <c r="N1996" s="29"/>
      <c r="O1996" s="29"/>
      <c r="P1996" s="29"/>
      <c r="Q1996" s="29"/>
      <c r="R1996" s="29"/>
      <c r="S1996" s="29"/>
      <c r="T1996" s="29"/>
      <c r="U1996" s="29"/>
      <c r="V1996" s="29"/>
      <c r="W1996" s="29"/>
      <c r="X1996" s="29"/>
      <c r="Y1996" s="29"/>
      <c r="Z1996" s="29"/>
      <c r="AA1996" s="29"/>
      <c r="AB1996" s="29"/>
      <c r="AC1996" s="29"/>
      <c r="AD1996" s="29"/>
      <c r="AE1996" s="29"/>
      <c r="AF1996" s="29"/>
      <c r="AG1996" s="29"/>
      <c r="AH1996" s="29"/>
      <c r="AI1996" s="29"/>
      <c r="AJ1996" s="29"/>
      <c r="AK1996" s="29"/>
      <c r="AL1996" s="29"/>
      <c r="AM1996" s="29"/>
      <c r="AN1996" s="29"/>
      <c r="AO1996" s="29"/>
    </row>
    <row r="1997">
      <c r="A1997" s="29"/>
      <c r="B1997" s="29"/>
      <c r="C1997" s="24"/>
      <c r="D1997" s="29"/>
      <c r="E1997" s="29"/>
      <c r="F1997" s="29"/>
      <c r="G1997" s="29"/>
      <c r="H1997" s="29"/>
      <c r="I1997" s="29"/>
      <c r="J1997" s="29"/>
      <c r="K1997" s="29"/>
      <c r="L1997" s="29"/>
      <c r="M1997" s="29"/>
      <c r="N1997" s="29"/>
      <c r="O1997" s="29"/>
      <c r="P1997" s="29"/>
      <c r="Q1997" s="29"/>
      <c r="R1997" s="29"/>
      <c r="S1997" s="29"/>
      <c r="T1997" s="29"/>
      <c r="U1997" s="29"/>
      <c r="V1997" s="29"/>
      <c r="W1997" s="29"/>
      <c r="X1997" s="29"/>
      <c r="Y1997" s="29"/>
      <c r="Z1997" s="29"/>
      <c r="AA1997" s="29"/>
      <c r="AB1997" s="29"/>
      <c r="AC1997" s="29"/>
      <c r="AD1997" s="29"/>
      <c r="AE1997" s="29"/>
      <c r="AF1997" s="29"/>
      <c r="AG1997" s="29"/>
      <c r="AH1997" s="29"/>
      <c r="AI1997" s="29"/>
      <c r="AJ1997" s="29"/>
      <c r="AK1997" s="29"/>
      <c r="AL1997" s="29"/>
      <c r="AM1997" s="29"/>
      <c r="AN1997" s="29"/>
      <c r="AO1997" s="29"/>
    </row>
    <row r="1998">
      <c r="A1998" s="29"/>
      <c r="B1998" s="29"/>
      <c r="C1998" s="24"/>
      <c r="D1998" s="29"/>
      <c r="E1998" s="29"/>
      <c r="F1998" s="29"/>
      <c r="G1998" s="29"/>
      <c r="H1998" s="29"/>
      <c r="I1998" s="29"/>
      <c r="J1998" s="29"/>
      <c r="K1998" s="29"/>
      <c r="L1998" s="29"/>
      <c r="M1998" s="29"/>
      <c r="N1998" s="29"/>
      <c r="O1998" s="29"/>
      <c r="P1998" s="29"/>
      <c r="Q1998" s="29"/>
      <c r="R1998" s="29"/>
      <c r="S1998" s="29"/>
      <c r="T1998" s="29"/>
      <c r="U1998" s="29"/>
      <c r="V1998" s="29"/>
      <c r="W1998" s="29"/>
      <c r="X1998" s="29"/>
      <c r="Y1998" s="29"/>
      <c r="Z1998" s="29"/>
      <c r="AA1998" s="29"/>
      <c r="AB1998" s="29"/>
      <c r="AC1998" s="29"/>
      <c r="AD1998" s="29"/>
      <c r="AE1998" s="29"/>
      <c r="AF1998" s="29"/>
      <c r="AG1998" s="29"/>
      <c r="AH1998" s="29"/>
      <c r="AI1998" s="29"/>
      <c r="AJ1998" s="29"/>
      <c r="AK1998" s="29"/>
      <c r="AL1998" s="29"/>
      <c r="AM1998" s="29"/>
      <c r="AN1998" s="29"/>
      <c r="AO1998" s="29"/>
    </row>
    <row r="1999">
      <c r="A1999" s="29"/>
      <c r="B1999" s="29"/>
      <c r="C1999" s="24"/>
      <c r="D1999" s="29"/>
      <c r="E1999" s="29"/>
      <c r="F1999" s="29"/>
      <c r="G1999" s="29"/>
      <c r="H1999" s="29"/>
      <c r="I1999" s="29"/>
      <c r="J1999" s="29"/>
      <c r="K1999" s="29"/>
      <c r="L1999" s="29"/>
      <c r="M1999" s="29"/>
      <c r="N1999" s="29"/>
      <c r="O1999" s="29"/>
      <c r="P1999" s="29"/>
      <c r="Q1999" s="29"/>
      <c r="R1999" s="29"/>
      <c r="S1999" s="29"/>
      <c r="T1999" s="29"/>
      <c r="U1999" s="29"/>
      <c r="V1999" s="29"/>
      <c r="W1999" s="29"/>
      <c r="X1999" s="29"/>
      <c r="Y1999" s="29"/>
      <c r="Z1999" s="29"/>
      <c r="AA1999" s="29"/>
      <c r="AB1999" s="29"/>
      <c r="AC1999" s="29"/>
      <c r="AD1999" s="29"/>
      <c r="AE1999" s="29"/>
      <c r="AF1999" s="29"/>
      <c r="AG1999" s="29"/>
      <c r="AH1999" s="29"/>
      <c r="AI1999" s="29"/>
      <c r="AJ1999" s="29"/>
      <c r="AK1999" s="29"/>
      <c r="AL1999" s="29"/>
      <c r="AM1999" s="29"/>
      <c r="AN1999" s="29"/>
      <c r="AO1999" s="29"/>
    </row>
    <row r="2000">
      <c r="A2000" s="29"/>
      <c r="B2000" s="29"/>
      <c r="C2000" s="24"/>
      <c r="D2000" s="29"/>
      <c r="E2000" s="29"/>
      <c r="F2000" s="29"/>
      <c r="G2000" s="29"/>
      <c r="H2000" s="29"/>
      <c r="I2000" s="29"/>
      <c r="J2000" s="29"/>
      <c r="K2000" s="29"/>
      <c r="L2000" s="29"/>
      <c r="M2000" s="29"/>
      <c r="N2000" s="29"/>
      <c r="O2000" s="29"/>
      <c r="P2000" s="29"/>
      <c r="Q2000" s="29"/>
      <c r="R2000" s="29"/>
      <c r="S2000" s="29"/>
      <c r="T2000" s="29"/>
      <c r="U2000" s="29"/>
      <c r="V2000" s="29"/>
      <c r="W2000" s="29"/>
      <c r="X2000" s="29"/>
      <c r="Y2000" s="29"/>
      <c r="Z2000" s="29"/>
      <c r="AA2000" s="29"/>
      <c r="AB2000" s="29"/>
      <c r="AC2000" s="29"/>
      <c r="AD2000" s="29"/>
      <c r="AE2000" s="29"/>
      <c r="AF2000" s="29"/>
      <c r="AG2000" s="29"/>
      <c r="AH2000" s="29"/>
      <c r="AI2000" s="29"/>
      <c r="AJ2000" s="29"/>
      <c r="AK2000" s="29"/>
      <c r="AL2000" s="29"/>
      <c r="AM2000" s="29"/>
      <c r="AN2000" s="29"/>
      <c r="AO2000" s="29"/>
    </row>
    <row r="2001">
      <c r="A2001" s="29"/>
      <c r="B2001" s="29"/>
      <c r="C2001" s="24"/>
      <c r="D2001" s="29"/>
      <c r="E2001" s="29"/>
      <c r="F2001" s="29"/>
      <c r="G2001" s="29"/>
      <c r="H2001" s="29"/>
      <c r="I2001" s="29"/>
      <c r="J2001" s="29"/>
      <c r="K2001" s="29"/>
      <c r="L2001" s="29"/>
      <c r="M2001" s="29"/>
      <c r="N2001" s="29"/>
      <c r="O2001" s="29"/>
      <c r="P2001" s="29"/>
      <c r="Q2001" s="29"/>
      <c r="R2001" s="29"/>
      <c r="S2001" s="29"/>
      <c r="T2001" s="29"/>
      <c r="U2001" s="29"/>
      <c r="V2001" s="29"/>
      <c r="W2001" s="29"/>
      <c r="X2001" s="29"/>
      <c r="Y2001" s="29"/>
      <c r="Z2001" s="29"/>
      <c r="AA2001" s="29"/>
      <c r="AB2001" s="29"/>
      <c r="AC2001" s="29"/>
      <c r="AD2001" s="29"/>
      <c r="AE2001" s="29"/>
      <c r="AF2001" s="29"/>
      <c r="AG2001" s="29"/>
      <c r="AH2001" s="29"/>
      <c r="AI2001" s="29"/>
      <c r="AJ2001" s="29"/>
      <c r="AK2001" s="29"/>
      <c r="AL2001" s="29"/>
      <c r="AM2001" s="29"/>
      <c r="AN2001" s="29"/>
      <c r="AO2001" s="29"/>
    </row>
    <row r="2002">
      <c r="A2002" s="29"/>
      <c r="B2002" s="29"/>
      <c r="C2002" s="24"/>
      <c r="D2002" s="29"/>
      <c r="E2002" s="29"/>
      <c r="F2002" s="29"/>
      <c r="G2002" s="29"/>
      <c r="H2002" s="29"/>
      <c r="I2002" s="29"/>
      <c r="J2002" s="29"/>
      <c r="K2002" s="29"/>
      <c r="L2002" s="29"/>
      <c r="M2002" s="29"/>
      <c r="N2002" s="29"/>
      <c r="O2002" s="29"/>
      <c r="P2002" s="29"/>
      <c r="Q2002" s="29"/>
      <c r="R2002" s="29"/>
      <c r="S2002" s="29"/>
      <c r="T2002" s="29"/>
      <c r="U2002" s="29"/>
      <c r="V2002" s="29"/>
      <c r="W2002" s="29"/>
      <c r="X2002" s="29"/>
      <c r="Y2002" s="29"/>
      <c r="Z2002" s="29"/>
      <c r="AA2002" s="29"/>
      <c r="AB2002" s="29"/>
      <c r="AC2002" s="29"/>
      <c r="AD2002" s="29"/>
      <c r="AE2002" s="29"/>
      <c r="AF2002" s="29"/>
      <c r="AG2002" s="29"/>
      <c r="AH2002" s="29"/>
      <c r="AI2002" s="29"/>
      <c r="AJ2002" s="29"/>
      <c r="AK2002" s="29"/>
      <c r="AL2002" s="29"/>
      <c r="AM2002" s="29"/>
      <c r="AN2002" s="29"/>
      <c r="AO2002" s="29"/>
    </row>
    <row r="2003">
      <c r="A2003" s="29"/>
      <c r="B2003" s="29"/>
      <c r="C2003" s="24"/>
      <c r="D2003" s="29"/>
      <c r="E2003" s="29"/>
      <c r="F2003" s="29"/>
      <c r="G2003" s="29"/>
      <c r="H2003" s="29"/>
      <c r="I2003" s="29"/>
      <c r="J2003" s="29"/>
      <c r="K2003" s="29"/>
      <c r="L2003" s="29"/>
      <c r="M2003" s="29"/>
      <c r="N2003" s="29"/>
      <c r="O2003" s="29"/>
      <c r="P2003" s="29"/>
      <c r="Q2003" s="29"/>
      <c r="R2003" s="29"/>
      <c r="S2003" s="29"/>
      <c r="T2003" s="29"/>
      <c r="U2003" s="29"/>
      <c r="V2003" s="29"/>
      <c r="W2003" s="29"/>
      <c r="X2003" s="29"/>
      <c r="Y2003" s="29"/>
      <c r="Z2003" s="29"/>
      <c r="AA2003" s="29"/>
      <c r="AB2003" s="29"/>
      <c r="AC2003" s="29"/>
      <c r="AD2003" s="29"/>
      <c r="AE2003" s="29"/>
      <c r="AF2003" s="29"/>
      <c r="AG2003" s="29"/>
      <c r="AH2003" s="29"/>
      <c r="AI2003" s="29"/>
      <c r="AJ2003" s="29"/>
      <c r="AK2003" s="29"/>
      <c r="AL2003" s="29"/>
      <c r="AM2003" s="29"/>
      <c r="AN2003" s="29"/>
      <c r="AO2003" s="29"/>
    </row>
    <row r="2004">
      <c r="A2004" s="29"/>
      <c r="B2004" s="29"/>
      <c r="C2004" s="24"/>
      <c r="D2004" s="29"/>
      <c r="E2004" s="29"/>
      <c r="F2004" s="29"/>
      <c r="G2004" s="29"/>
      <c r="H2004" s="29"/>
      <c r="I2004" s="29"/>
      <c r="J2004" s="29"/>
      <c r="K2004" s="29"/>
      <c r="L2004" s="29"/>
      <c r="M2004" s="29"/>
      <c r="N2004" s="29"/>
      <c r="O2004" s="29"/>
      <c r="P2004" s="29"/>
      <c r="Q2004" s="29"/>
      <c r="R2004" s="29"/>
      <c r="S2004" s="29"/>
      <c r="T2004" s="29"/>
      <c r="U2004" s="29"/>
      <c r="V2004" s="29"/>
      <c r="W2004" s="29"/>
      <c r="X2004" s="29"/>
      <c r="Y2004" s="29"/>
      <c r="Z2004" s="29"/>
      <c r="AA2004" s="29"/>
      <c r="AB2004" s="29"/>
      <c r="AC2004" s="29"/>
      <c r="AD2004" s="29"/>
      <c r="AE2004" s="29"/>
      <c r="AF2004" s="29"/>
      <c r="AG2004" s="29"/>
      <c r="AH2004" s="29"/>
      <c r="AI2004" s="29"/>
      <c r="AJ2004" s="29"/>
      <c r="AK2004" s="29"/>
      <c r="AL2004" s="29"/>
      <c r="AM2004" s="29"/>
      <c r="AN2004" s="29"/>
      <c r="AO2004" s="29"/>
    </row>
    <row r="2005">
      <c r="A2005" s="29"/>
      <c r="B2005" s="29"/>
      <c r="C2005" s="24"/>
      <c r="D2005" s="29"/>
      <c r="E2005" s="29"/>
      <c r="F2005" s="29"/>
      <c r="G2005" s="29"/>
      <c r="H2005" s="29"/>
      <c r="I2005" s="29"/>
      <c r="J2005" s="29"/>
      <c r="K2005" s="29"/>
      <c r="L2005" s="29"/>
      <c r="M2005" s="29"/>
      <c r="N2005" s="29"/>
      <c r="O2005" s="29"/>
      <c r="P2005" s="29"/>
      <c r="Q2005" s="29"/>
      <c r="R2005" s="29"/>
      <c r="S2005" s="29"/>
      <c r="T2005" s="29"/>
      <c r="U2005" s="29"/>
      <c r="V2005" s="29"/>
      <c r="W2005" s="29"/>
      <c r="X2005" s="29"/>
      <c r="Y2005" s="29"/>
      <c r="Z2005" s="29"/>
      <c r="AA2005" s="29"/>
      <c r="AB2005" s="29"/>
      <c r="AC2005" s="29"/>
      <c r="AD2005" s="29"/>
      <c r="AE2005" s="29"/>
      <c r="AF2005" s="29"/>
      <c r="AG2005" s="29"/>
      <c r="AH2005" s="29"/>
      <c r="AI2005" s="29"/>
      <c r="AJ2005" s="29"/>
      <c r="AK2005" s="29"/>
      <c r="AL2005" s="29"/>
      <c r="AM2005" s="29"/>
      <c r="AN2005" s="29"/>
      <c r="AO2005" s="29"/>
    </row>
    <row r="2006">
      <c r="A2006" s="29"/>
      <c r="B2006" s="29"/>
      <c r="C2006" s="24"/>
      <c r="D2006" s="29"/>
      <c r="E2006" s="29"/>
      <c r="F2006" s="29"/>
      <c r="G2006" s="29"/>
      <c r="H2006" s="29"/>
      <c r="I2006" s="29"/>
      <c r="J2006" s="29"/>
      <c r="K2006" s="29"/>
      <c r="L2006" s="29"/>
      <c r="M2006" s="29"/>
      <c r="N2006" s="29"/>
      <c r="O2006" s="29"/>
      <c r="P2006" s="29"/>
      <c r="Q2006" s="29"/>
      <c r="R2006" s="29"/>
      <c r="S2006" s="29"/>
      <c r="T2006" s="29"/>
      <c r="U2006" s="29"/>
      <c r="V2006" s="29"/>
      <c r="W2006" s="29"/>
      <c r="X2006" s="29"/>
      <c r="Y2006" s="29"/>
      <c r="Z2006" s="29"/>
      <c r="AA2006" s="29"/>
      <c r="AB2006" s="29"/>
      <c r="AC2006" s="29"/>
      <c r="AD2006" s="29"/>
      <c r="AE2006" s="29"/>
      <c r="AF2006" s="29"/>
      <c r="AG2006" s="29"/>
      <c r="AH2006" s="29"/>
      <c r="AI2006" s="29"/>
      <c r="AJ2006" s="29"/>
      <c r="AK2006" s="29"/>
      <c r="AL2006" s="29"/>
      <c r="AM2006" s="29"/>
      <c r="AN2006" s="29"/>
      <c r="AO2006" s="29"/>
    </row>
    <row r="2007">
      <c r="A2007" s="29"/>
      <c r="B2007" s="29"/>
      <c r="C2007" s="24"/>
      <c r="D2007" s="29"/>
      <c r="E2007" s="29"/>
      <c r="F2007" s="29"/>
      <c r="G2007" s="29"/>
      <c r="H2007" s="29"/>
      <c r="I2007" s="29"/>
      <c r="J2007" s="29"/>
      <c r="K2007" s="29"/>
      <c r="L2007" s="29"/>
      <c r="M2007" s="29"/>
      <c r="N2007" s="29"/>
      <c r="O2007" s="29"/>
      <c r="P2007" s="29"/>
      <c r="Q2007" s="29"/>
      <c r="R2007" s="29"/>
      <c r="S2007" s="29"/>
      <c r="T2007" s="29"/>
      <c r="U2007" s="29"/>
      <c r="V2007" s="29"/>
      <c r="W2007" s="29"/>
      <c r="X2007" s="29"/>
      <c r="Y2007" s="29"/>
      <c r="Z2007" s="29"/>
      <c r="AA2007" s="29"/>
      <c r="AB2007" s="29"/>
      <c r="AC2007" s="29"/>
      <c r="AD2007" s="29"/>
      <c r="AE2007" s="29"/>
      <c r="AF2007" s="29"/>
      <c r="AG2007" s="29"/>
      <c r="AH2007" s="29"/>
      <c r="AI2007" s="29"/>
      <c r="AJ2007" s="29"/>
      <c r="AK2007" s="29"/>
      <c r="AL2007" s="29"/>
      <c r="AM2007" s="29"/>
      <c r="AN2007" s="29"/>
      <c r="AO2007" s="29"/>
    </row>
    <row r="2008">
      <c r="A2008" s="29"/>
      <c r="B2008" s="29"/>
      <c r="C2008" s="24"/>
      <c r="D2008" s="29"/>
      <c r="E2008" s="29"/>
      <c r="F2008" s="29"/>
      <c r="G2008" s="29"/>
      <c r="H2008" s="29"/>
      <c r="I2008" s="29"/>
      <c r="J2008" s="29"/>
      <c r="K2008" s="29"/>
      <c r="L2008" s="29"/>
      <c r="M2008" s="29"/>
      <c r="N2008" s="29"/>
      <c r="O2008" s="29"/>
      <c r="P2008" s="29"/>
      <c r="Q2008" s="29"/>
      <c r="R2008" s="29"/>
      <c r="S2008" s="29"/>
      <c r="T2008" s="29"/>
      <c r="U2008" s="29"/>
      <c r="V2008" s="29"/>
      <c r="W2008" s="29"/>
      <c r="X2008" s="29"/>
      <c r="Y2008" s="29"/>
      <c r="Z2008" s="29"/>
      <c r="AA2008" s="29"/>
      <c r="AB2008" s="29"/>
      <c r="AC2008" s="29"/>
      <c r="AD2008" s="29"/>
      <c r="AE2008" s="29"/>
      <c r="AF2008" s="29"/>
      <c r="AG2008" s="29"/>
      <c r="AH2008" s="29"/>
      <c r="AI2008" s="29"/>
      <c r="AJ2008" s="29"/>
      <c r="AK2008" s="29"/>
      <c r="AL2008" s="29"/>
      <c r="AM2008" s="29"/>
      <c r="AN2008" s="29"/>
      <c r="AO2008" s="29"/>
    </row>
    <row r="2009">
      <c r="A2009" s="29"/>
      <c r="B2009" s="29"/>
      <c r="C2009" s="24"/>
      <c r="D2009" s="29"/>
      <c r="E2009" s="29"/>
      <c r="F2009" s="29"/>
      <c r="G2009" s="29"/>
      <c r="H2009" s="29"/>
      <c r="I2009" s="29"/>
      <c r="J2009" s="29"/>
      <c r="K2009" s="29"/>
      <c r="L2009" s="29"/>
      <c r="M2009" s="29"/>
      <c r="N2009" s="29"/>
      <c r="O2009" s="29"/>
      <c r="P2009" s="29"/>
      <c r="Q2009" s="29"/>
      <c r="R2009" s="29"/>
      <c r="S2009" s="29"/>
      <c r="T2009" s="29"/>
      <c r="U2009" s="29"/>
      <c r="V2009" s="29"/>
      <c r="W2009" s="29"/>
      <c r="X2009" s="29"/>
      <c r="Y2009" s="29"/>
      <c r="Z2009" s="29"/>
      <c r="AA2009" s="29"/>
      <c r="AB2009" s="29"/>
      <c r="AC2009" s="29"/>
      <c r="AD2009" s="29"/>
      <c r="AE2009" s="29"/>
      <c r="AF2009" s="29"/>
      <c r="AG2009" s="29"/>
      <c r="AH2009" s="29"/>
      <c r="AI2009" s="29"/>
      <c r="AJ2009" s="29"/>
      <c r="AK2009" s="29"/>
      <c r="AL2009" s="29"/>
      <c r="AM2009" s="29"/>
      <c r="AN2009" s="29"/>
      <c r="AO2009" s="29"/>
    </row>
    <row r="2010">
      <c r="A2010" s="29"/>
      <c r="B2010" s="29"/>
      <c r="C2010" s="24"/>
      <c r="D2010" s="29"/>
      <c r="E2010" s="29"/>
      <c r="F2010" s="29"/>
      <c r="G2010" s="29"/>
      <c r="H2010" s="29"/>
      <c r="I2010" s="29"/>
      <c r="J2010" s="29"/>
      <c r="K2010" s="29"/>
      <c r="L2010" s="29"/>
      <c r="M2010" s="29"/>
      <c r="N2010" s="29"/>
      <c r="O2010" s="29"/>
      <c r="P2010" s="29"/>
      <c r="Q2010" s="29"/>
      <c r="R2010" s="29"/>
      <c r="S2010" s="29"/>
      <c r="T2010" s="29"/>
      <c r="U2010" s="29"/>
      <c r="V2010" s="29"/>
      <c r="W2010" s="29"/>
      <c r="X2010" s="29"/>
      <c r="Y2010" s="29"/>
      <c r="Z2010" s="29"/>
      <c r="AA2010" s="29"/>
      <c r="AB2010" s="29"/>
      <c r="AC2010" s="29"/>
      <c r="AD2010" s="29"/>
      <c r="AE2010" s="29"/>
      <c r="AF2010" s="29"/>
      <c r="AG2010" s="29"/>
      <c r="AH2010" s="29"/>
      <c r="AI2010" s="29"/>
      <c r="AJ2010" s="29"/>
      <c r="AK2010" s="29"/>
      <c r="AL2010" s="29"/>
      <c r="AM2010" s="29"/>
      <c r="AN2010" s="29"/>
      <c r="AO2010" s="29"/>
    </row>
    <row r="2011">
      <c r="A2011" s="29"/>
      <c r="B2011" s="29"/>
      <c r="C2011" s="24"/>
      <c r="D2011" s="29"/>
      <c r="E2011" s="29"/>
      <c r="F2011" s="29"/>
      <c r="G2011" s="29"/>
      <c r="H2011" s="29"/>
      <c r="I2011" s="29"/>
      <c r="J2011" s="29"/>
      <c r="K2011" s="29"/>
      <c r="L2011" s="29"/>
      <c r="M2011" s="29"/>
      <c r="N2011" s="29"/>
      <c r="O2011" s="29"/>
      <c r="P2011" s="29"/>
      <c r="Q2011" s="29"/>
      <c r="R2011" s="29"/>
      <c r="S2011" s="29"/>
      <c r="T2011" s="29"/>
      <c r="U2011" s="29"/>
      <c r="V2011" s="29"/>
      <c r="W2011" s="29"/>
      <c r="X2011" s="29"/>
      <c r="Y2011" s="29"/>
      <c r="Z2011" s="29"/>
      <c r="AA2011" s="29"/>
      <c r="AB2011" s="29"/>
      <c r="AC2011" s="29"/>
      <c r="AD2011" s="29"/>
      <c r="AE2011" s="29"/>
      <c r="AF2011" s="29"/>
      <c r="AG2011" s="29"/>
      <c r="AH2011" s="29"/>
      <c r="AI2011" s="29"/>
      <c r="AJ2011" s="29"/>
      <c r="AK2011" s="29"/>
      <c r="AL2011" s="29"/>
      <c r="AM2011" s="29"/>
      <c r="AN2011" s="29"/>
      <c r="AO2011" s="29"/>
    </row>
    <row r="2012">
      <c r="A2012" s="29"/>
      <c r="B2012" s="29"/>
      <c r="C2012" s="24"/>
      <c r="D2012" s="29"/>
      <c r="E2012" s="29"/>
      <c r="F2012" s="29"/>
      <c r="G2012" s="29"/>
      <c r="H2012" s="29"/>
      <c r="I2012" s="29"/>
      <c r="J2012" s="29"/>
      <c r="K2012" s="29"/>
      <c r="L2012" s="29"/>
      <c r="M2012" s="29"/>
      <c r="N2012" s="29"/>
      <c r="O2012" s="29"/>
      <c r="P2012" s="29"/>
      <c r="Q2012" s="29"/>
      <c r="R2012" s="29"/>
      <c r="S2012" s="29"/>
      <c r="T2012" s="29"/>
      <c r="U2012" s="29"/>
      <c r="V2012" s="29"/>
      <c r="W2012" s="29"/>
      <c r="X2012" s="29"/>
      <c r="Y2012" s="29"/>
      <c r="Z2012" s="29"/>
      <c r="AA2012" s="29"/>
      <c r="AB2012" s="29"/>
      <c r="AC2012" s="29"/>
      <c r="AD2012" s="29"/>
      <c r="AE2012" s="29"/>
      <c r="AF2012" s="29"/>
      <c r="AG2012" s="29"/>
      <c r="AH2012" s="29"/>
      <c r="AI2012" s="29"/>
      <c r="AJ2012" s="29"/>
      <c r="AK2012" s="29"/>
      <c r="AL2012" s="29"/>
      <c r="AM2012" s="29"/>
      <c r="AN2012" s="29"/>
      <c r="AO2012" s="29"/>
    </row>
    <row r="2013">
      <c r="A2013" s="29"/>
      <c r="B2013" s="29"/>
      <c r="C2013" s="24"/>
      <c r="D2013" s="29"/>
      <c r="E2013" s="29"/>
      <c r="F2013" s="29"/>
      <c r="G2013" s="29"/>
      <c r="H2013" s="29"/>
      <c r="I2013" s="29"/>
      <c r="J2013" s="29"/>
      <c r="K2013" s="29"/>
      <c r="L2013" s="29"/>
      <c r="M2013" s="29"/>
      <c r="N2013" s="29"/>
      <c r="O2013" s="29"/>
      <c r="P2013" s="29"/>
      <c r="Q2013" s="29"/>
      <c r="R2013" s="29"/>
      <c r="S2013" s="29"/>
      <c r="T2013" s="29"/>
      <c r="U2013" s="29"/>
      <c r="V2013" s="29"/>
      <c r="W2013" s="29"/>
      <c r="X2013" s="29"/>
      <c r="Y2013" s="29"/>
      <c r="Z2013" s="29"/>
      <c r="AA2013" s="29"/>
      <c r="AB2013" s="29"/>
      <c r="AC2013" s="29"/>
      <c r="AD2013" s="29"/>
      <c r="AE2013" s="29"/>
      <c r="AF2013" s="29"/>
      <c r="AG2013" s="29"/>
      <c r="AH2013" s="29"/>
      <c r="AI2013" s="29"/>
      <c r="AJ2013" s="29"/>
      <c r="AK2013" s="29"/>
      <c r="AL2013" s="29"/>
      <c r="AM2013" s="29"/>
      <c r="AN2013" s="29"/>
      <c r="AO2013" s="29"/>
    </row>
    <row r="2014">
      <c r="A2014" s="29"/>
      <c r="B2014" s="29"/>
      <c r="C2014" s="24"/>
      <c r="D2014" s="29"/>
      <c r="E2014" s="29"/>
      <c r="F2014" s="29"/>
      <c r="G2014" s="29"/>
      <c r="H2014" s="29"/>
      <c r="I2014" s="29"/>
      <c r="J2014" s="29"/>
      <c r="K2014" s="29"/>
      <c r="L2014" s="29"/>
      <c r="M2014" s="29"/>
      <c r="N2014" s="29"/>
      <c r="O2014" s="29"/>
      <c r="P2014" s="29"/>
      <c r="Q2014" s="29"/>
      <c r="R2014" s="29"/>
      <c r="S2014" s="29"/>
      <c r="T2014" s="29"/>
      <c r="U2014" s="29"/>
      <c r="V2014" s="29"/>
      <c r="W2014" s="29"/>
      <c r="X2014" s="29"/>
      <c r="Y2014" s="29"/>
      <c r="Z2014" s="29"/>
      <c r="AA2014" s="29"/>
      <c r="AB2014" s="29"/>
      <c r="AC2014" s="29"/>
      <c r="AD2014" s="29"/>
      <c r="AE2014" s="29"/>
      <c r="AF2014" s="29"/>
      <c r="AG2014" s="29"/>
      <c r="AH2014" s="29"/>
      <c r="AI2014" s="29"/>
      <c r="AJ2014" s="29"/>
      <c r="AK2014" s="29"/>
      <c r="AL2014" s="29"/>
      <c r="AM2014" s="29"/>
      <c r="AN2014" s="29"/>
      <c r="AO2014" s="29"/>
    </row>
    <row r="2015">
      <c r="A2015" s="29"/>
      <c r="B2015" s="29"/>
      <c r="C2015" s="24"/>
      <c r="D2015" s="29"/>
      <c r="E2015" s="29"/>
      <c r="F2015" s="29"/>
      <c r="G2015" s="29"/>
      <c r="H2015" s="29"/>
      <c r="I2015" s="29"/>
      <c r="J2015" s="29"/>
      <c r="K2015" s="29"/>
      <c r="L2015" s="29"/>
      <c r="M2015" s="29"/>
      <c r="N2015" s="29"/>
      <c r="O2015" s="29"/>
      <c r="P2015" s="29"/>
      <c r="Q2015" s="29"/>
      <c r="R2015" s="29"/>
      <c r="S2015" s="29"/>
      <c r="T2015" s="29"/>
      <c r="U2015" s="29"/>
      <c r="V2015" s="29"/>
      <c r="W2015" s="29"/>
      <c r="X2015" s="29"/>
      <c r="Y2015" s="29"/>
      <c r="Z2015" s="29"/>
      <c r="AA2015" s="29"/>
      <c r="AB2015" s="29"/>
      <c r="AC2015" s="29"/>
      <c r="AD2015" s="29"/>
      <c r="AE2015" s="29"/>
      <c r="AF2015" s="29"/>
      <c r="AG2015" s="29"/>
      <c r="AH2015" s="29"/>
      <c r="AI2015" s="29"/>
      <c r="AJ2015" s="29"/>
      <c r="AK2015" s="29"/>
      <c r="AL2015" s="29"/>
      <c r="AM2015" s="29"/>
      <c r="AN2015" s="29"/>
      <c r="AO2015" s="29"/>
    </row>
    <row r="2016">
      <c r="A2016" s="29"/>
      <c r="B2016" s="29"/>
      <c r="C2016" s="24"/>
      <c r="D2016" s="29"/>
      <c r="E2016" s="29"/>
      <c r="F2016" s="29"/>
      <c r="G2016" s="29"/>
      <c r="H2016" s="29"/>
      <c r="I2016" s="29"/>
      <c r="J2016" s="29"/>
      <c r="K2016" s="29"/>
      <c r="L2016" s="29"/>
      <c r="M2016" s="29"/>
      <c r="N2016" s="29"/>
      <c r="O2016" s="29"/>
      <c r="P2016" s="29"/>
      <c r="Q2016" s="29"/>
      <c r="R2016" s="29"/>
      <c r="S2016" s="29"/>
      <c r="T2016" s="29"/>
      <c r="U2016" s="29"/>
      <c r="V2016" s="29"/>
      <c r="W2016" s="29"/>
      <c r="X2016" s="29"/>
      <c r="Y2016" s="29"/>
      <c r="Z2016" s="29"/>
      <c r="AA2016" s="29"/>
      <c r="AB2016" s="29"/>
      <c r="AC2016" s="29"/>
      <c r="AD2016" s="29"/>
      <c r="AE2016" s="29"/>
      <c r="AF2016" s="29"/>
      <c r="AG2016" s="29"/>
      <c r="AH2016" s="29"/>
      <c r="AI2016" s="29"/>
      <c r="AJ2016" s="29"/>
      <c r="AK2016" s="29"/>
      <c r="AL2016" s="29"/>
      <c r="AM2016" s="29"/>
      <c r="AN2016" s="29"/>
      <c r="AO2016" s="29"/>
    </row>
    <row r="2017">
      <c r="A2017" s="29"/>
      <c r="B2017" s="29"/>
      <c r="C2017" s="24"/>
      <c r="D2017" s="29"/>
      <c r="E2017" s="29"/>
      <c r="F2017" s="29"/>
      <c r="G2017" s="29"/>
      <c r="H2017" s="29"/>
      <c r="I2017" s="29"/>
      <c r="J2017" s="29"/>
      <c r="K2017" s="29"/>
      <c r="L2017" s="29"/>
      <c r="M2017" s="29"/>
      <c r="N2017" s="29"/>
      <c r="O2017" s="29"/>
      <c r="P2017" s="29"/>
      <c r="Q2017" s="29"/>
      <c r="R2017" s="29"/>
      <c r="S2017" s="29"/>
      <c r="T2017" s="29"/>
      <c r="U2017" s="29"/>
      <c r="V2017" s="29"/>
      <c r="W2017" s="29"/>
      <c r="X2017" s="29"/>
      <c r="Y2017" s="29"/>
      <c r="Z2017" s="29"/>
      <c r="AA2017" s="29"/>
      <c r="AB2017" s="29"/>
      <c r="AC2017" s="29"/>
      <c r="AD2017" s="29"/>
      <c r="AE2017" s="29"/>
      <c r="AF2017" s="29"/>
      <c r="AG2017" s="29"/>
      <c r="AH2017" s="29"/>
      <c r="AI2017" s="29"/>
      <c r="AJ2017" s="29"/>
      <c r="AK2017" s="29"/>
      <c r="AL2017" s="29"/>
      <c r="AM2017" s="29"/>
      <c r="AN2017" s="29"/>
      <c r="AO2017" s="29"/>
    </row>
    <row r="2018">
      <c r="A2018" s="29"/>
      <c r="B2018" s="29"/>
      <c r="C2018" s="24"/>
      <c r="D2018" s="29"/>
      <c r="E2018" s="29"/>
      <c r="F2018" s="29"/>
      <c r="G2018" s="29"/>
      <c r="H2018" s="29"/>
      <c r="I2018" s="29"/>
      <c r="J2018" s="29"/>
      <c r="K2018" s="29"/>
      <c r="L2018" s="29"/>
      <c r="M2018" s="29"/>
      <c r="N2018" s="29"/>
      <c r="O2018" s="29"/>
      <c r="P2018" s="29"/>
      <c r="Q2018" s="29"/>
      <c r="R2018" s="29"/>
      <c r="S2018" s="29"/>
      <c r="T2018" s="29"/>
      <c r="U2018" s="29"/>
      <c r="V2018" s="29"/>
      <c r="W2018" s="29"/>
      <c r="X2018" s="29"/>
      <c r="Y2018" s="29"/>
      <c r="Z2018" s="29"/>
      <c r="AA2018" s="29"/>
      <c r="AB2018" s="29"/>
      <c r="AC2018" s="29"/>
      <c r="AD2018" s="29"/>
      <c r="AE2018" s="29"/>
      <c r="AF2018" s="29"/>
      <c r="AG2018" s="29"/>
      <c r="AH2018" s="29"/>
      <c r="AI2018" s="29"/>
      <c r="AJ2018" s="29"/>
      <c r="AK2018" s="29"/>
      <c r="AL2018" s="29"/>
      <c r="AM2018" s="29"/>
      <c r="AN2018" s="29"/>
      <c r="AO2018" s="29"/>
    </row>
    <row r="2019">
      <c r="A2019" s="29"/>
      <c r="B2019" s="29"/>
      <c r="C2019" s="24"/>
      <c r="D2019" s="29"/>
      <c r="E2019" s="29"/>
      <c r="F2019" s="29"/>
      <c r="G2019" s="29"/>
      <c r="H2019" s="29"/>
      <c r="I2019" s="29"/>
      <c r="J2019" s="29"/>
      <c r="K2019" s="29"/>
      <c r="L2019" s="29"/>
      <c r="M2019" s="29"/>
      <c r="N2019" s="29"/>
      <c r="O2019" s="29"/>
      <c r="P2019" s="29"/>
      <c r="Q2019" s="29"/>
      <c r="R2019" s="29"/>
      <c r="S2019" s="29"/>
      <c r="T2019" s="29"/>
      <c r="U2019" s="29"/>
      <c r="V2019" s="29"/>
      <c r="W2019" s="29"/>
      <c r="X2019" s="29"/>
      <c r="Y2019" s="29"/>
      <c r="Z2019" s="29"/>
      <c r="AA2019" s="29"/>
      <c r="AB2019" s="29"/>
      <c r="AC2019" s="29"/>
      <c r="AD2019" s="29"/>
      <c r="AE2019" s="29"/>
      <c r="AF2019" s="29"/>
      <c r="AG2019" s="29"/>
      <c r="AH2019" s="29"/>
      <c r="AI2019" s="29"/>
      <c r="AJ2019" s="29"/>
      <c r="AK2019" s="29"/>
      <c r="AL2019" s="29"/>
      <c r="AM2019" s="29"/>
      <c r="AN2019" s="29"/>
      <c r="AO2019" s="29"/>
    </row>
    <row r="2020">
      <c r="A2020" s="29"/>
      <c r="B2020" s="29"/>
      <c r="C2020" s="24"/>
      <c r="D2020" s="29"/>
      <c r="E2020" s="29"/>
      <c r="F2020" s="29"/>
      <c r="G2020" s="29"/>
      <c r="H2020" s="29"/>
      <c r="I2020" s="29"/>
      <c r="J2020" s="29"/>
      <c r="K2020" s="29"/>
      <c r="L2020" s="29"/>
      <c r="M2020" s="29"/>
      <c r="N2020" s="29"/>
      <c r="O2020" s="29"/>
      <c r="P2020" s="29"/>
      <c r="Q2020" s="29"/>
      <c r="R2020" s="29"/>
      <c r="S2020" s="29"/>
      <c r="T2020" s="29"/>
      <c r="U2020" s="29"/>
      <c r="V2020" s="29"/>
      <c r="W2020" s="29"/>
      <c r="X2020" s="29"/>
      <c r="Y2020" s="29"/>
      <c r="Z2020" s="29"/>
      <c r="AA2020" s="29"/>
      <c r="AB2020" s="29"/>
      <c r="AC2020" s="29"/>
      <c r="AD2020" s="29"/>
      <c r="AE2020" s="29"/>
      <c r="AF2020" s="29"/>
      <c r="AG2020" s="29"/>
      <c r="AH2020" s="29"/>
      <c r="AI2020" s="29"/>
      <c r="AJ2020" s="29"/>
      <c r="AK2020" s="29"/>
      <c r="AL2020" s="29"/>
      <c r="AM2020" s="29"/>
      <c r="AN2020" s="29"/>
      <c r="AO2020" s="29"/>
    </row>
    <row r="2021">
      <c r="A2021" s="29"/>
      <c r="B2021" s="29"/>
      <c r="C2021" s="24"/>
      <c r="D2021" s="29"/>
      <c r="E2021" s="29"/>
      <c r="F2021" s="29"/>
      <c r="G2021" s="29"/>
      <c r="H2021" s="29"/>
      <c r="I2021" s="29"/>
      <c r="J2021" s="29"/>
      <c r="K2021" s="29"/>
      <c r="L2021" s="29"/>
      <c r="M2021" s="29"/>
      <c r="N2021" s="29"/>
      <c r="O2021" s="29"/>
      <c r="P2021" s="29"/>
      <c r="Q2021" s="29"/>
      <c r="R2021" s="29"/>
      <c r="S2021" s="29"/>
      <c r="T2021" s="29"/>
      <c r="U2021" s="29"/>
      <c r="V2021" s="29"/>
      <c r="W2021" s="29"/>
      <c r="X2021" s="29"/>
      <c r="Y2021" s="29"/>
      <c r="Z2021" s="29"/>
      <c r="AA2021" s="29"/>
      <c r="AB2021" s="29"/>
      <c r="AC2021" s="29"/>
      <c r="AD2021" s="29"/>
      <c r="AE2021" s="29"/>
      <c r="AF2021" s="29"/>
      <c r="AG2021" s="29"/>
      <c r="AH2021" s="29"/>
      <c r="AI2021" s="29"/>
      <c r="AJ2021" s="29"/>
      <c r="AK2021" s="29"/>
      <c r="AL2021" s="29"/>
      <c r="AM2021" s="29"/>
      <c r="AN2021" s="29"/>
      <c r="AO2021" s="29"/>
    </row>
    <row r="2022">
      <c r="A2022" s="29"/>
      <c r="B2022" s="29"/>
      <c r="C2022" s="24"/>
      <c r="D2022" s="29"/>
      <c r="E2022" s="29"/>
      <c r="F2022" s="29"/>
      <c r="G2022" s="29"/>
      <c r="H2022" s="29"/>
      <c r="I2022" s="29"/>
      <c r="J2022" s="29"/>
      <c r="K2022" s="29"/>
      <c r="L2022" s="29"/>
      <c r="M2022" s="29"/>
      <c r="N2022" s="29"/>
      <c r="O2022" s="29"/>
      <c r="P2022" s="29"/>
      <c r="Q2022" s="29"/>
      <c r="R2022" s="29"/>
      <c r="S2022" s="29"/>
      <c r="T2022" s="29"/>
      <c r="U2022" s="29"/>
      <c r="V2022" s="29"/>
      <c r="W2022" s="29"/>
      <c r="X2022" s="29"/>
      <c r="Y2022" s="29"/>
      <c r="Z2022" s="29"/>
      <c r="AA2022" s="29"/>
      <c r="AB2022" s="29"/>
      <c r="AC2022" s="29"/>
      <c r="AD2022" s="29"/>
      <c r="AE2022" s="29"/>
      <c r="AF2022" s="29"/>
      <c r="AG2022" s="29"/>
      <c r="AH2022" s="29"/>
      <c r="AI2022" s="29"/>
      <c r="AJ2022" s="29"/>
      <c r="AK2022" s="29"/>
      <c r="AL2022" s="29"/>
      <c r="AM2022" s="29"/>
      <c r="AN2022" s="29"/>
      <c r="AO2022" s="29"/>
    </row>
    <row r="2023">
      <c r="A2023" s="29"/>
      <c r="B2023" s="29"/>
      <c r="C2023" s="24"/>
      <c r="D2023" s="29"/>
      <c r="E2023" s="29"/>
      <c r="F2023" s="29"/>
      <c r="G2023" s="29"/>
      <c r="H2023" s="29"/>
      <c r="I2023" s="29"/>
      <c r="J2023" s="29"/>
      <c r="K2023" s="29"/>
      <c r="L2023" s="29"/>
      <c r="M2023" s="29"/>
      <c r="N2023" s="29"/>
      <c r="O2023" s="29"/>
      <c r="P2023" s="29"/>
      <c r="Q2023" s="29"/>
      <c r="R2023" s="29"/>
      <c r="S2023" s="29"/>
      <c r="T2023" s="29"/>
      <c r="U2023" s="29"/>
      <c r="V2023" s="29"/>
      <c r="W2023" s="29"/>
      <c r="X2023" s="29"/>
      <c r="Y2023" s="29"/>
      <c r="Z2023" s="29"/>
      <c r="AA2023" s="29"/>
      <c r="AB2023" s="29"/>
      <c r="AC2023" s="29"/>
      <c r="AD2023" s="29"/>
      <c r="AE2023" s="29"/>
      <c r="AF2023" s="29"/>
      <c r="AG2023" s="29"/>
      <c r="AH2023" s="29"/>
      <c r="AI2023" s="29"/>
      <c r="AJ2023" s="29"/>
      <c r="AK2023" s="29"/>
      <c r="AL2023" s="29"/>
      <c r="AM2023" s="29"/>
      <c r="AN2023" s="29"/>
      <c r="AO2023" s="29"/>
    </row>
    <row r="2024">
      <c r="A2024" s="29"/>
      <c r="B2024" s="29"/>
      <c r="C2024" s="24"/>
      <c r="D2024" s="29"/>
      <c r="E2024" s="29"/>
      <c r="F2024" s="29"/>
      <c r="G2024" s="29"/>
      <c r="H2024" s="29"/>
      <c r="I2024" s="29"/>
      <c r="J2024" s="29"/>
      <c r="K2024" s="29"/>
      <c r="L2024" s="29"/>
      <c r="M2024" s="29"/>
      <c r="N2024" s="29"/>
      <c r="O2024" s="29"/>
      <c r="P2024" s="29"/>
      <c r="Q2024" s="29"/>
      <c r="R2024" s="29"/>
      <c r="S2024" s="29"/>
      <c r="T2024" s="29"/>
      <c r="U2024" s="29"/>
      <c r="V2024" s="29"/>
      <c r="W2024" s="29"/>
      <c r="X2024" s="29"/>
      <c r="Y2024" s="29"/>
      <c r="Z2024" s="29"/>
      <c r="AA2024" s="29"/>
      <c r="AB2024" s="29"/>
      <c r="AC2024" s="29"/>
      <c r="AD2024" s="29"/>
      <c r="AE2024" s="29"/>
      <c r="AF2024" s="29"/>
      <c r="AG2024" s="29"/>
      <c r="AH2024" s="29"/>
      <c r="AI2024" s="29"/>
      <c r="AJ2024" s="29"/>
      <c r="AK2024" s="29"/>
      <c r="AL2024" s="29"/>
      <c r="AM2024" s="29"/>
      <c r="AN2024" s="29"/>
      <c r="AO2024" s="29"/>
    </row>
    <row r="2025">
      <c r="A2025" s="29"/>
      <c r="B2025" s="29"/>
      <c r="C2025" s="24"/>
      <c r="D2025" s="29"/>
      <c r="E2025" s="29"/>
      <c r="F2025" s="29"/>
      <c r="G2025" s="29"/>
      <c r="H2025" s="29"/>
      <c r="I2025" s="29"/>
      <c r="J2025" s="29"/>
      <c r="K2025" s="29"/>
      <c r="L2025" s="29"/>
      <c r="M2025" s="29"/>
      <c r="N2025" s="29"/>
      <c r="O2025" s="29"/>
      <c r="P2025" s="29"/>
      <c r="Q2025" s="29"/>
      <c r="R2025" s="29"/>
      <c r="S2025" s="29"/>
      <c r="T2025" s="29"/>
      <c r="U2025" s="29"/>
      <c r="V2025" s="29"/>
      <c r="W2025" s="29"/>
      <c r="X2025" s="29"/>
      <c r="Y2025" s="29"/>
      <c r="Z2025" s="29"/>
      <c r="AA2025" s="29"/>
      <c r="AB2025" s="29"/>
      <c r="AC2025" s="29"/>
      <c r="AD2025" s="29"/>
      <c r="AE2025" s="29"/>
      <c r="AF2025" s="29"/>
      <c r="AG2025" s="29"/>
      <c r="AH2025" s="29"/>
      <c r="AI2025" s="29"/>
      <c r="AJ2025" s="29"/>
      <c r="AK2025" s="29"/>
      <c r="AL2025" s="29"/>
      <c r="AM2025" s="29"/>
      <c r="AN2025" s="29"/>
      <c r="AO2025" s="29"/>
    </row>
    <row r="2026">
      <c r="A2026" s="29"/>
      <c r="B2026" s="29"/>
      <c r="C2026" s="24"/>
      <c r="D2026" s="29"/>
      <c r="E2026" s="29"/>
      <c r="F2026" s="29"/>
      <c r="G2026" s="29"/>
      <c r="H2026" s="29"/>
      <c r="I2026" s="29"/>
      <c r="J2026" s="29"/>
      <c r="K2026" s="29"/>
      <c r="L2026" s="29"/>
      <c r="M2026" s="29"/>
      <c r="N2026" s="29"/>
      <c r="O2026" s="29"/>
      <c r="P2026" s="29"/>
      <c r="Q2026" s="29"/>
      <c r="R2026" s="29"/>
      <c r="S2026" s="29"/>
      <c r="T2026" s="29"/>
      <c r="U2026" s="29"/>
      <c r="V2026" s="29"/>
      <c r="W2026" s="29"/>
      <c r="X2026" s="29"/>
      <c r="Y2026" s="29"/>
      <c r="Z2026" s="29"/>
      <c r="AA2026" s="29"/>
      <c r="AB2026" s="29"/>
      <c r="AC2026" s="29"/>
      <c r="AD2026" s="29"/>
      <c r="AE2026" s="29"/>
      <c r="AF2026" s="29"/>
      <c r="AG2026" s="29"/>
      <c r="AH2026" s="29"/>
      <c r="AI2026" s="29"/>
      <c r="AJ2026" s="29"/>
      <c r="AK2026" s="29"/>
      <c r="AL2026" s="29"/>
      <c r="AM2026" s="29"/>
      <c r="AN2026" s="29"/>
      <c r="AO2026" s="29"/>
    </row>
    <row r="2027">
      <c r="A2027" s="29"/>
      <c r="B2027" s="29"/>
      <c r="C2027" s="24"/>
      <c r="D2027" s="29"/>
      <c r="E2027" s="29"/>
      <c r="F2027" s="29"/>
      <c r="G2027" s="29"/>
      <c r="H2027" s="29"/>
      <c r="I2027" s="29"/>
      <c r="J2027" s="29"/>
      <c r="K2027" s="29"/>
      <c r="L2027" s="29"/>
      <c r="M2027" s="29"/>
      <c r="N2027" s="29"/>
      <c r="O2027" s="29"/>
      <c r="P2027" s="29"/>
      <c r="Q2027" s="29"/>
      <c r="R2027" s="29"/>
      <c r="S2027" s="29"/>
      <c r="T2027" s="29"/>
      <c r="U2027" s="29"/>
      <c r="V2027" s="29"/>
      <c r="W2027" s="29"/>
      <c r="X2027" s="29"/>
      <c r="Y2027" s="29"/>
      <c r="Z2027" s="29"/>
      <c r="AA2027" s="29"/>
      <c r="AB2027" s="29"/>
      <c r="AC2027" s="29"/>
      <c r="AD2027" s="29"/>
      <c r="AE2027" s="29"/>
      <c r="AF2027" s="29"/>
      <c r="AG2027" s="29"/>
      <c r="AH2027" s="29"/>
      <c r="AI2027" s="29"/>
      <c r="AJ2027" s="29"/>
      <c r="AK2027" s="29"/>
      <c r="AL2027" s="29"/>
      <c r="AM2027" s="29"/>
      <c r="AN2027" s="29"/>
      <c r="AO2027" s="29"/>
    </row>
    <row r="2028">
      <c r="A2028" s="29"/>
      <c r="B2028" s="29"/>
      <c r="C2028" s="24"/>
      <c r="D2028" s="29"/>
      <c r="E2028" s="29"/>
      <c r="F2028" s="29"/>
      <c r="G2028" s="29"/>
      <c r="H2028" s="29"/>
      <c r="I2028" s="29"/>
      <c r="J2028" s="29"/>
      <c r="K2028" s="29"/>
      <c r="L2028" s="29"/>
      <c r="M2028" s="29"/>
      <c r="N2028" s="29"/>
      <c r="O2028" s="29"/>
      <c r="P2028" s="29"/>
      <c r="Q2028" s="29"/>
      <c r="R2028" s="29"/>
      <c r="S2028" s="29"/>
      <c r="T2028" s="29"/>
      <c r="U2028" s="29"/>
      <c r="V2028" s="29"/>
      <c r="W2028" s="29"/>
      <c r="X2028" s="29"/>
      <c r="Y2028" s="29"/>
      <c r="Z2028" s="29"/>
      <c r="AA2028" s="29"/>
      <c r="AB2028" s="29"/>
      <c r="AC2028" s="29"/>
      <c r="AD2028" s="29"/>
      <c r="AE2028" s="29"/>
      <c r="AF2028" s="29"/>
      <c r="AG2028" s="29"/>
      <c r="AH2028" s="29"/>
      <c r="AI2028" s="29"/>
      <c r="AJ2028" s="29"/>
      <c r="AK2028" s="29"/>
      <c r="AL2028" s="29"/>
      <c r="AM2028" s="29"/>
      <c r="AN2028" s="29"/>
      <c r="AO2028" s="29"/>
    </row>
    <row r="2029">
      <c r="A2029" s="29"/>
      <c r="B2029" s="29"/>
      <c r="C2029" s="24"/>
      <c r="D2029" s="29"/>
      <c r="E2029" s="29"/>
      <c r="F2029" s="29"/>
      <c r="G2029" s="29"/>
      <c r="H2029" s="29"/>
      <c r="I2029" s="29"/>
      <c r="J2029" s="29"/>
      <c r="K2029" s="29"/>
      <c r="L2029" s="29"/>
      <c r="M2029" s="29"/>
      <c r="N2029" s="29"/>
      <c r="O2029" s="29"/>
      <c r="P2029" s="29"/>
      <c r="Q2029" s="29"/>
      <c r="R2029" s="29"/>
      <c r="S2029" s="29"/>
      <c r="T2029" s="29"/>
      <c r="U2029" s="29"/>
      <c r="V2029" s="29"/>
      <c r="W2029" s="29"/>
      <c r="X2029" s="29"/>
      <c r="Y2029" s="29"/>
      <c r="Z2029" s="29"/>
      <c r="AA2029" s="29"/>
      <c r="AB2029" s="29"/>
      <c r="AC2029" s="29"/>
      <c r="AD2029" s="29"/>
      <c r="AE2029" s="29"/>
      <c r="AF2029" s="29"/>
      <c r="AG2029" s="29"/>
      <c r="AH2029" s="29"/>
      <c r="AI2029" s="29"/>
      <c r="AJ2029" s="29"/>
      <c r="AK2029" s="29"/>
      <c r="AL2029" s="29"/>
      <c r="AM2029" s="29"/>
      <c r="AN2029" s="29"/>
      <c r="AO2029" s="29"/>
    </row>
    <row r="2030">
      <c r="A2030" s="29"/>
      <c r="B2030" s="29"/>
      <c r="C2030" s="24"/>
      <c r="D2030" s="29"/>
      <c r="E2030" s="29"/>
      <c r="F2030" s="29"/>
      <c r="G2030" s="29"/>
      <c r="H2030" s="29"/>
      <c r="I2030" s="29"/>
      <c r="J2030" s="29"/>
      <c r="K2030" s="29"/>
      <c r="L2030" s="29"/>
      <c r="M2030" s="29"/>
      <c r="N2030" s="29"/>
      <c r="O2030" s="29"/>
      <c r="P2030" s="29"/>
      <c r="Q2030" s="29"/>
      <c r="R2030" s="29"/>
      <c r="S2030" s="29"/>
      <c r="T2030" s="29"/>
      <c r="U2030" s="29"/>
      <c r="V2030" s="29"/>
      <c r="W2030" s="29"/>
      <c r="X2030" s="29"/>
      <c r="Y2030" s="29"/>
      <c r="Z2030" s="29"/>
      <c r="AA2030" s="29"/>
      <c r="AB2030" s="29"/>
      <c r="AC2030" s="29"/>
      <c r="AD2030" s="29"/>
      <c r="AE2030" s="29"/>
      <c r="AF2030" s="29"/>
      <c r="AG2030" s="29"/>
      <c r="AH2030" s="29"/>
      <c r="AI2030" s="29"/>
      <c r="AJ2030" s="29"/>
      <c r="AK2030" s="29"/>
      <c r="AL2030" s="29"/>
      <c r="AM2030" s="29"/>
      <c r="AN2030" s="29"/>
      <c r="AO2030" s="29"/>
    </row>
    <row r="2031">
      <c r="A2031" s="29"/>
      <c r="B2031" s="29"/>
      <c r="C2031" s="24"/>
      <c r="D2031" s="29"/>
      <c r="E2031" s="29"/>
      <c r="F2031" s="29"/>
      <c r="G2031" s="29"/>
      <c r="H2031" s="29"/>
      <c r="I2031" s="29"/>
      <c r="J2031" s="29"/>
      <c r="K2031" s="29"/>
      <c r="L2031" s="29"/>
      <c r="M2031" s="29"/>
      <c r="N2031" s="29"/>
      <c r="O2031" s="29"/>
      <c r="P2031" s="29"/>
      <c r="Q2031" s="29"/>
      <c r="R2031" s="29"/>
      <c r="S2031" s="29"/>
      <c r="T2031" s="29"/>
      <c r="U2031" s="29"/>
      <c r="V2031" s="29"/>
      <c r="W2031" s="29"/>
      <c r="X2031" s="29"/>
      <c r="Y2031" s="29"/>
      <c r="Z2031" s="29"/>
      <c r="AA2031" s="29"/>
      <c r="AB2031" s="29"/>
      <c r="AC2031" s="29"/>
      <c r="AD2031" s="29"/>
      <c r="AE2031" s="29"/>
      <c r="AF2031" s="29"/>
      <c r="AG2031" s="29"/>
      <c r="AH2031" s="29"/>
      <c r="AI2031" s="29"/>
      <c r="AJ2031" s="29"/>
      <c r="AK2031" s="29"/>
      <c r="AL2031" s="29"/>
      <c r="AM2031" s="29"/>
      <c r="AN2031" s="29"/>
      <c r="AO2031" s="29"/>
    </row>
    <row r="2032">
      <c r="A2032" s="29"/>
      <c r="B2032" s="29"/>
      <c r="C2032" s="24"/>
      <c r="D2032" s="29"/>
      <c r="E2032" s="29"/>
      <c r="F2032" s="29"/>
      <c r="G2032" s="29"/>
      <c r="H2032" s="29"/>
      <c r="I2032" s="29"/>
      <c r="J2032" s="29"/>
      <c r="K2032" s="29"/>
      <c r="L2032" s="29"/>
      <c r="M2032" s="29"/>
      <c r="N2032" s="29"/>
      <c r="O2032" s="29"/>
      <c r="P2032" s="29"/>
      <c r="Q2032" s="29"/>
      <c r="R2032" s="29"/>
      <c r="S2032" s="29"/>
      <c r="T2032" s="29"/>
      <c r="U2032" s="29"/>
      <c r="V2032" s="29"/>
      <c r="W2032" s="29"/>
      <c r="X2032" s="29"/>
      <c r="Y2032" s="29"/>
      <c r="Z2032" s="29"/>
      <c r="AA2032" s="29"/>
      <c r="AB2032" s="29"/>
      <c r="AC2032" s="29"/>
      <c r="AD2032" s="29"/>
      <c r="AE2032" s="29"/>
      <c r="AF2032" s="29"/>
      <c r="AG2032" s="29"/>
      <c r="AH2032" s="29"/>
      <c r="AI2032" s="29"/>
      <c r="AJ2032" s="29"/>
      <c r="AK2032" s="29"/>
      <c r="AL2032" s="29"/>
      <c r="AM2032" s="29"/>
      <c r="AN2032" s="29"/>
      <c r="AO2032" s="29"/>
    </row>
    <row r="2033">
      <c r="A2033" s="29"/>
      <c r="B2033" s="29"/>
      <c r="C2033" s="24"/>
      <c r="D2033" s="29"/>
      <c r="E2033" s="29"/>
      <c r="F2033" s="29"/>
      <c r="G2033" s="29"/>
      <c r="H2033" s="29"/>
      <c r="I2033" s="29"/>
      <c r="J2033" s="29"/>
      <c r="K2033" s="29"/>
      <c r="L2033" s="29"/>
      <c r="M2033" s="29"/>
      <c r="N2033" s="29"/>
      <c r="O2033" s="29"/>
      <c r="P2033" s="29"/>
      <c r="Q2033" s="29"/>
      <c r="R2033" s="29"/>
      <c r="S2033" s="29"/>
      <c r="T2033" s="29"/>
      <c r="U2033" s="29"/>
      <c r="V2033" s="29"/>
      <c r="W2033" s="29"/>
      <c r="X2033" s="29"/>
      <c r="Y2033" s="29"/>
      <c r="Z2033" s="29"/>
      <c r="AA2033" s="29"/>
      <c r="AB2033" s="29"/>
      <c r="AC2033" s="29"/>
      <c r="AD2033" s="29"/>
      <c r="AE2033" s="29"/>
      <c r="AF2033" s="29"/>
      <c r="AG2033" s="29"/>
      <c r="AH2033" s="29"/>
      <c r="AI2033" s="29"/>
      <c r="AJ2033" s="29"/>
      <c r="AK2033" s="29"/>
      <c r="AL2033" s="29"/>
      <c r="AM2033" s="29"/>
      <c r="AN2033" s="29"/>
      <c r="AO2033" s="29"/>
    </row>
    <row r="2034">
      <c r="A2034" s="29"/>
      <c r="B2034" s="29"/>
      <c r="C2034" s="24"/>
      <c r="D2034" s="29"/>
      <c r="E2034" s="29"/>
      <c r="F2034" s="29"/>
      <c r="G2034" s="29"/>
      <c r="H2034" s="29"/>
      <c r="I2034" s="29"/>
      <c r="J2034" s="29"/>
      <c r="K2034" s="29"/>
      <c r="L2034" s="29"/>
      <c r="M2034" s="29"/>
      <c r="N2034" s="29"/>
      <c r="O2034" s="29"/>
      <c r="P2034" s="29"/>
      <c r="Q2034" s="29"/>
      <c r="R2034" s="29"/>
      <c r="S2034" s="29"/>
      <c r="T2034" s="29"/>
      <c r="U2034" s="29"/>
      <c r="V2034" s="29"/>
      <c r="W2034" s="29"/>
      <c r="X2034" s="29"/>
      <c r="Y2034" s="29"/>
      <c r="Z2034" s="29"/>
      <c r="AA2034" s="29"/>
      <c r="AB2034" s="29"/>
      <c r="AC2034" s="29"/>
      <c r="AD2034" s="29"/>
      <c r="AE2034" s="29"/>
      <c r="AF2034" s="29"/>
      <c r="AG2034" s="29"/>
      <c r="AH2034" s="29"/>
      <c r="AI2034" s="29"/>
      <c r="AJ2034" s="29"/>
      <c r="AK2034" s="29"/>
      <c r="AL2034" s="29"/>
      <c r="AM2034" s="29"/>
      <c r="AN2034" s="29"/>
      <c r="AO2034" s="29"/>
    </row>
    <row r="2035">
      <c r="A2035" s="29"/>
      <c r="B2035" s="29"/>
      <c r="C2035" s="24"/>
      <c r="D2035" s="29"/>
      <c r="E2035" s="29"/>
      <c r="F2035" s="29"/>
      <c r="G2035" s="29"/>
      <c r="H2035" s="29"/>
      <c r="I2035" s="29"/>
      <c r="J2035" s="29"/>
      <c r="K2035" s="29"/>
      <c r="L2035" s="29"/>
      <c r="M2035" s="29"/>
      <c r="N2035" s="29"/>
      <c r="O2035" s="29"/>
      <c r="P2035" s="29"/>
      <c r="Q2035" s="29"/>
      <c r="R2035" s="29"/>
      <c r="S2035" s="29"/>
      <c r="T2035" s="29"/>
      <c r="U2035" s="29"/>
      <c r="V2035" s="29"/>
      <c r="W2035" s="29"/>
      <c r="X2035" s="29"/>
      <c r="Y2035" s="29"/>
      <c r="Z2035" s="29"/>
      <c r="AA2035" s="29"/>
      <c r="AB2035" s="29"/>
      <c r="AC2035" s="29"/>
      <c r="AD2035" s="29"/>
      <c r="AE2035" s="29"/>
      <c r="AF2035" s="29"/>
      <c r="AG2035" s="29"/>
      <c r="AH2035" s="29"/>
      <c r="AI2035" s="29"/>
      <c r="AJ2035" s="29"/>
      <c r="AK2035" s="29"/>
      <c r="AL2035" s="29"/>
      <c r="AM2035" s="29"/>
      <c r="AN2035" s="29"/>
      <c r="AO2035" s="29"/>
    </row>
    <row r="2036">
      <c r="A2036" s="29"/>
      <c r="B2036" s="29"/>
      <c r="C2036" s="24"/>
      <c r="D2036" s="29"/>
      <c r="E2036" s="29"/>
      <c r="F2036" s="29"/>
      <c r="G2036" s="29"/>
      <c r="H2036" s="29"/>
      <c r="I2036" s="29"/>
      <c r="J2036" s="29"/>
      <c r="K2036" s="29"/>
      <c r="L2036" s="29"/>
      <c r="M2036" s="29"/>
      <c r="N2036" s="29"/>
      <c r="O2036" s="29"/>
      <c r="P2036" s="29"/>
      <c r="Q2036" s="29"/>
      <c r="R2036" s="29"/>
      <c r="S2036" s="29"/>
      <c r="T2036" s="29"/>
      <c r="U2036" s="29"/>
      <c r="V2036" s="29"/>
      <c r="W2036" s="29"/>
      <c r="X2036" s="29"/>
      <c r="Y2036" s="29"/>
      <c r="Z2036" s="29"/>
      <c r="AA2036" s="29"/>
      <c r="AB2036" s="29"/>
      <c r="AC2036" s="29"/>
      <c r="AD2036" s="29"/>
      <c r="AE2036" s="29"/>
      <c r="AF2036" s="29"/>
      <c r="AG2036" s="29"/>
      <c r="AH2036" s="29"/>
      <c r="AI2036" s="29"/>
      <c r="AJ2036" s="29"/>
      <c r="AK2036" s="29"/>
      <c r="AL2036" s="29"/>
      <c r="AM2036" s="29"/>
      <c r="AN2036" s="29"/>
      <c r="AO2036" s="29"/>
    </row>
    <row r="2037">
      <c r="A2037" s="29"/>
      <c r="B2037" s="29"/>
      <c r="C2037" s="24"/>
      <c r="D2037" s="29"/>
      <c r="E2037" s="29"/>
      <c r="F2037" s="29"/>
      <c r="G2037" s="29"/>
      <c r="H2037" s="29"/>
      <c r="I2037" s="29"/>
      <c r="J2037" s="29"/>
      <c r="K2037" s="29"/>
      <c r="L2037" s="29"/>
      <c r="M2037" s="29"/>
      <c r="N2037" s="29"/>
      <c r="O2037" s="29"/>
      <c r="P2037" s="29"/>
      <c r="Q2037" s="29"/>
      <c r="R2037" s="29"/>
      <c r="S2037" s="29"/>
      <c r="T2037" s="29"/>
      <c r="U2037" s="29"/>
      <c r="V2037" s="29"/>
      <c r="W2037" s="29"/>
      <c r="X2037" s="29"/>
      <c r="Y2037" s="29"/>
      <c r="Z2037" s="29"/>
      <c r="AA2037" s="29"/>
      <c r="AB2037" s="29"/>
      <c r="AC2037" s="29"/>
      <c r="AD2037" s="29"/>
      <c r="AE2037" s="29"/>
      <c r="AF2037" s="29"/>
      <c r="AG2037" s="29"/>
      <c r="AH2037" s="29"/>
      <c r="AI2037" s="29"/>
      <c r="AJ2037" s="29"/>
      <c r="AK2037" s="29"/>
      <c r="AL2037" s="29"/>
      <c r="AM2037" s="29"/>
      <c r="AN2037" s="29"/>
      <c r="AO2037" s="29"/>
    </row>
    <row r="2038">
      <c r="A2038" s="29"/>
      <c r="B2038" s="29"/>
      <c r="C2038" s="24"/>
      <c r="D2038" s="29"/>
      <c r="E2038" s="29"/>
      <c r="F2038" s="29"/>
      <c r="G2038" s="29"/>
      <c r="H2038" s="29"/>
      <c r="I2038" s="29"/>
      <c r="J2038" s="29"/>
      <c r="K2038" s="29"/>
      <c r="L2038" s="29"/>
      <c r="M2038" s="29"/>
      <c r="N2038" s="29"/>
      <c r="O2038" s="29"/>
      <c r="P2038" s="29"/>
      <c r="Q2038" s="29"/>
      <c r="R2038" s="29"/>
      <c r="S2038" s="29"/>
      <c r="T2038" s="29"/>
      <c r="U2038" s="29"/>
      <c r="V2038" s="29"/>
      <c r="W2038" s="29"/>
      <c r="X2038" s="29"/>
      <c r="Y2038" s="29"/>
      <c r="Z2038" s="29"/>
      <c r="AA2038" s="29"/>
      <c r="AB2038" s="29"/>
      <c r="AC2038" s="29"/>
      <c r="AD2038" s="29"/>
      <c r="AE2038" s="29"/>
      <c r="AF2038" s="29"/>
      <c r="AG2038" s="29"/>
      <c r="AH2038" s="29"/>
      <c r="AI2038" s="29"/>
      <c r="AJ2038" s="29"/>
      <c r="AK2038" s="29"/>
      <c r="AL2038" s="29"/>
      <c r="AM2038" s="29"/>
      <c r="AN2038" s="29"/>
      <c r="AO2038" s="29"/>
    </row>
    <row r="2039">
      <c r="A2039" s="29"/>
      <c r="B2039" s="29"/>
      <c r="C2039" s="24"/>
      <c r="D2039" s="29"/>
      <c r="E2039" s="29"/>
      <c r="F2039" s="29"/>
      <c r="G2039" s="29"/>
      <c r="H2039" s="29"/>
      <c r="I2039" s="29"/>
      <c r="J2039" s="29"/>
      <c r="K2039" s="29"/>
      <c r="L2039" s="29"/>
      <c r="M2039" s="29"/>
      <c r="N2039" s="29"/>
      <c r="O2039" s="29"/>
      <c r="P2039" s="29"/>
      <c r="Q2039" s="29"/>
      <c r="R2039" s="29"/>
      <c r="S2039" s="29"/>
      <c r="T2039" s="29"/>
      <c r="U2039" s="29"/>
      <c r="V2039" s="29"/>
      <c r="W2039" s="29"/>
      <c r="X2039" s="29"/>
      <c r="Y2039" s="29"/>
      <c r="Z2039" s="29"/>
      <c r="AA2039" s="29"/>
      <c r="AB2039" s="29"/>
      <c r="AC2039" s="29"/>
      <c r="AD2039" s="29"/>
      <c r="AE2039" s="29"/>
      <c r="AF2039" s="29"/>
      <c r="AG2039" s="29"/>
      <c r="AH2039" s="29"/>
      <c r="AI2039" s="29"/>
      <c r="AJ2039" s="29"/>
      <c r="AK2039" s="29"/>
      <c r="AL2039" s="29"/>
      <c r="AM2039" s="29"/>
      <c r="AN2039" s="29"/>
      <c r="AO2039" s="29"/>
    </row>
    <row r="2040">
      <c r="A2040" s="29"/>
      <c r="B2040" s="29"/>
      <c r="C2040" s="24"/>
      <c r="D2040" s="29"/>
      <c r="E2040" s="29"/>
      <c r="F2040" s="29"/>
      <c r="G2040" s="29"/>
      <c r="H2040" s="29"/>
      <c r="I2040" s="29"/>
      <c r="J2040" s="29"/>
      <c r="K2040" s="29"/>
      <c r="L2040" s="29"/>
      <c r="M2040" s="29"/>
      <c r="N2040" s="29"/>
      <c r="O2040" s="29"/>
      <c r="P2040" s="29"/>
      <c r="Q2040" s="29"/>
      <c r="R2040" s="29"/>
      <c r="S2040" s="29"/>
      <c r="T2040" s="29"/>
      <c r="U2040" s="29"/>
      <c r="V2040" s="29"/>
      <c r="W2040" s="29"/>
      <c r="X2040" s="29"/>
      <c r="Y2040" s="29"/>
      <c r="Z2040" s="29"/>
      <c r="AA2040" s="29"/>
      <c r="AB2040" s="29"/>
      <c r="AC2040" s="29"/>
      <c r="AD2040" s="29"/>
      <c r="AE2040" s="29"/>
      <c r="AF2040" s="29"/>
      <c r="AG2040" s="29"/>
      <c r="AH2040" s="29"/>
      <c r="AI2040" s="29"/>
      <c r="AJ2040" s="29"/>
      <c r="AK2040" s="29"/>
      <c r="AL2040" s="29"/>
      <c r="AM2040" s="29"/>
      <c r="AN2040" s="29"/>
      <c r="AO2040" s="29"/>
    </row>
    <row r="2041">
      <c r="A2041" s="29"/>
      <c r="B2041" s="29"/>
      <c r="C2041" s="24"/>
      <c r="D2041" s="29"/>
      <c r="E2041" s="29"/>
      <c r="F2041" s="29"/>
      <c r="G2041" s="29"/>
      <c r="H2041" s="29"/>
      <c r="I2041" s="29"/>
      <c r="J2041" s="29"/>
      <c r="K2041" s="29"/>
      <c r="L2041" s="29"/>
      <c r="M2041" s="29"/>
      <c r="N2041" s="29"/>
      <c r="O2041" s="29"/>
      <c r="P2041" s="29"/>
      <c r="Q2041" s="29"/>
      <c r="R2041" s="29"/>
      <c r="S2041" s="29"/>
      <c r="T2041" s="29"/>
      <c r="U2041" s="29"/>
      <c r="V2041" s="29"/>
      <c r="W2041" s="29"/>
      <c r="X2041" s="29"/>
      <c r="Y2041" s="29"/>
      <c r="Z2041" s="29"/>
      <c r="AA2041" s="29"/>
      <c r="AB2041" s="29"/>
      <c r="AC2041" s="29"/>
      <c r="AD2041" s="29"/>
      <c r="AE2041" s="29"/>
      <c r="AF2041" s="29"/>
      <c r="AG2041" s="29"/>
      <c r="AH2041" s="29"/>
      <c r="AI2041" s="29"/>
      <c r="AJ2041" s="29"/>
      <c r="AK2041" s="29"/>
      <c r="AL2041" s="29"/>
      <c r="AM2041" s="29"/>
      <c r="AN2041" s="29"/>
      <c r="AO2041" s="29"/>
    </row>
    <row r="2042">
      <c r="A2042" s="29"/>
      <c r="B2042" s="29"/>
      <c r="C2042" s="24"/>
      <c r="D2042" s="29"/>
      <c r="E2042" s="29"/>
      <c r="F2042" s="29"/>
      <c r="G2042" s="29"/>
      <c r="H2042" s="29"/>
      <c r="I2042" s="29"/>
      <c r="J2042" s="29"/>
      <c r="K2042" s="29"/>
      <c r="L2042" s="29"/>
      <c r="M2042" s="29"/>
      <c r="N2042" s="29"/>
      <c r="O2042" s="29"/>
      <c r="P2042" s="29"/>
      <c r="Q2042" s="29"/>
      <c r="R2042" s="29"/>
      <c r="S2042" s="29"/>
      <c r="T2042" s="29"/>
      <c r="U2042" s="29"/>
      <c r="V2042" s="29"/>
      <c r="W2042" s="29"/>
      <c r="X2042" s="29"/>
      <c r="Y2042" s="29"/>
      <c r="Z2042" s="29"/>
      <c r="AA2042" s="29"/>
      <c r="AB2042" s="29"/>
      <c r="AC2042" s="29"/>
      <c r="AD2042" s="29"/>
      <c r="AE2042" s="29"/>
      <c r="AF2042" s="29"/>
      <c r="AG2042" s="29"/>
      <c r="AH2042" s="29"/>
      <c r="AI2042" s="29"/>
      <c r="AJ2042" s="29"/>
      <c r="AK2042" s="29"/>
      <c r="AL2042" s="29"/>
      <c r="AM2042" s="29"/>
      <c r="AN2042" s="29"/>
      <c r="AO2042" s="29"/>
    </row>
    <row r="2043">
      <c r="A2043" s="29"/>
      <c r="B2043" s="29"/>
      <c r="C2043" s="24"/>
      <c r="D2043" s="29"/>
      <c r="E2043" s="29"/>
      <c r="F2043" s="29"/>
      <c r="G2043" s="29"/>
      <c r="H2043" s="29"/>
      <c r="I2043" s="29"/>
      <c r="J2043" s="29"/>
      <c r="K2043" s="29"/>
      <c r="L2043" s="29"/>
      <c r="M2043" s="29"/>
      <c r="N2043" s="29"/>
      <c r="O2043" s="29"/>
      <c r="P2043" s="29"/>
      <c r="Q2043" s="29"/>
      <c r="R2043" s="29"/>
      <c r="S2043" s="29"/>
      <c r="T2043" s="29"/>
      <c r="U2043" s="29"/>
      <c r="V2043" s="29"/>
      <c r="W2043" s="29"/>
      <c r="X2043" s="29"/>
      <c r="Y2043" s="29"/>
      <c r="Z2043" s="29"/>
      <c r="AA2043" s="29"/>
      <c r="AB2043" s="29"/>
      <c r="AC2043" s="29"/>
      <c r="AD2043" s="29"/>
      <c r="AE2043" s="29"/>
      <c r="AF2043" s="29"/>
      <c r="AG2043" s="29"/>
      <c r="AH2043" s="29"/>
      <c r="AI2043" s="29"/>
      <c r="AJ2043" s="29"/>
      <c r="AK2043" s="29"/>
      <c r="AL2043" s="29"/>
      <c r="AM2043" s="29"/>
      <c r="AN2043" s="29"/>
      <c r="AO2043" s="29"/>
    </row>
    <row r="2044">
      <c r="A2044" s="29"/>
      <c r="B2044" s="29"/>
      <c r="C2044" s="24"/>
      <c r="D2044" s="29"/>
      <c r="E2044" s="29"/>
      <c r="F2044" s="29"/>
      <c r="G2044" s="29"/>
      <c r="H2044" s="29"/>
      <c r="I2044" s="29"/>
      <c r="J2044" s="29"/>
      <c r="K2044" s="29"/>
      <c r="L2044" s="29"/>
      <c r="M2044" s="29"/>
      <c r="N2044" s="29"/>
      <c r="O2044" s="29"/>
      <c r="P2044" s="29"/>
      <c r="Q2044" s="29"/>
      <c r="R2044" s="29"/>
      <c r="S2044" s="29"/>
      <c r="T2044" s="29"/>
      <c r="U2044" s="29"/>
      <c r="V2044" s="29"/>
      <c r="W2044" s="29"/>
      <c r="X2044" s="29"/>
      <c r="Y2044" s="29"/>
      <c r="Z2044" s="29"/>
      <c r="AA2044" s="29"/>
      <c r="AB2044" s="29"/>
      <c r="AC2044" s="29"/>
      <c r="AD2044" s="29"/>
      <c r="AE2044" s="29"/>
      <c r="AF2044" s="29"/>
      <c r="AG2044" s="29"/>
      <c r="AH2044" s="29"/>
      <c r="AI2044" s="29"/>
      <c r="AJ2044" s="29"/>
      <c r="AK2044" s="29"/>
      <c r="AL2044" s="29"/>
      <c r="AM2044" s="29"/>
      <c r="AN2044" s="29"/>
      <c r="AO2044" s="29"/>
    </row>
    <row r="2045">
      <c r="A2045" s="29"/>
      <c r="B2045" s="29"/>
      <c r="C2045" s="24"/>
      <c r="D2045" s="29"/>
      <c r="E2045" s="29"/>
      <c r="F2045" s="29"/>
      <c r="G2045" s="29"/>
      <c r="H2045" s="29"/>
      <c r="I2045" s="29"/>
      <c r="J2045" s="29"/>
      <c r="K2045" s="29"/>
      <c r="L2045" s="29"/>
      <c r="M2045" s="29"/>
      <c r="N2045" s="29"/>
      <c r="O2045" s="29"/>
      <c r="P2045" s="29"/>
      <c r="Q2045" s="29"/>
      <c r="R2045" s="29"/>
      <c r="S2045" s="29"/>
      <c r="T2045" s="29"/>
      <c r="U2045" s="29"/>
      <c r="V2045" s="29"/>
      <c r="W2045" s="29"/>
      <c r="X2045" s="29"/>
      <c r="Y2045" s="29"/>
      <c r="Z2045" s="29"/>
      <c r="AA2045" s="29"/>
      <c r="AB2045" s="29"/>
      <c r="AC2045" s="29"/>
      <c r="AD2045" s="29"/>
      <c r="AE2045" s="29"/>
      <c r="AF2045" s="29"/>
      <c r="AG2045" s="29"/>
      <c r="AH2045" s="29"/>
      <c r="AI2045" s="29"/>
      <c r="AJ2045" s="29"/>
      <c r="AK2045" s="29"/>
      <c r="AL2045" s="29"/>
      <c r="AM2045" s="29"/>
      <c r="AN2045" s="29"/>
      <c r="AO2045" s="29"/>
    </row>
    <row r="2046">
      <c r="A2046" s="29"/>
      <c r="B2046" s="29"/>
      <c r="C2046" s="24"/>
      <c r="D2046" s="29"/>
      <c r="E2046" s="29"/>
      <c r="F2046" s="29"/>
      <c r="G2046" s="29"/>
      <c r="H2046" s="29"/>
      <c r="I2046" s="29"/>
      <c r="J2046" s="29"/>
      <c r="K2046" s="29"/>
      <c r="L2046" s="29"/>
      <c r="M2046" s="29"/>
      <c r="N2046" s="29"/>
      <c r="O2046" s="29"/>
      <c r="P2046" s="29"/>
      <c r="Q2046" s="29"/>
      <c r="R2046" s="29"/>
      <c r="S2046" s="29"/>
      <c r="T2046" s="29"/>
      <c r="U2046" s="29"/>
      <c r="V2046" s="29"/>
      <c r="W2046" s="29"/>
      <c r="X2046" s="29"/>
      <c r="Y2046" s="29"/>
      <c r="Z2046" s="29"/>
      <c r="AA2046" s="29"/>
      <c r="AB2046" s="29"/>
      <c r="AC2046" s="29"/>
      <c r="AD2046" s="29"/>
      <c r="AE2046" s="29"/>
      <c r="AF2046" s="29"/>
      <c r="AG2046" s="29"/>
      <c r="AH2046" s="29"/>
      <c r="AI2046" s="29"/>
      <c r="AJ2046" s="29"/>
      <c r="AK2046" s="29"/>
      <c r="AL2046" s="29"/>
      <c r="AM2046" s="29"/>
      <c r="AN2046" s="29"/>
      <c r="AO2046" s="29"/>
    </row>
    <row r="2047">
      <c r="A2047" s="29"/>
      <c r="B2047" s="29"/>
      <c r="C2047" s="24"/>
      <c r="D2047" s="29"/>
      <c r="E2047" s="29"/>
      <c r="F2047" s="29"/>
      <c r="G2047" s="29"/>
      <c r="H2047" s="29"/>
      <c r="I2047" s="29"/>
      <c r="J2047" s="29"/>
      <c r="K2047" s="29"/>
      <c r="L2047" s="29"/>
      <c r="M2047" s="29"/>
      <c r="N2047" s="29"/>
      <c r="O2047" s="29"/>
      <c r="P2047" s="29"/>
      <c r="Q2047" s="29"/>
      <c r="R2047" s="29"/>
      <c r="S2047" s="29"/>
      <c r="T2047" s="29"/>
      <c r="U2047" s="29"/>
      <c r="V2047" s="29"/>
      <c r="W2047" s="29"/>
      <c r="X2047" s="29"/>
      <c r="Y2047" s="29"/>
      <c r="Z2047" s="29"/>
      <c r="AA2047" s="29"/>
      <c r="AB2047" s="29"/>
      <c r="AC2047" s="29"/>
      <c r="AD2047" s="29"/>
      <c r="AE2047" s="29"/>
      <c r="AF2047" s="29"/>
      <c r="AG2047" s="29"/>
      <c r="AH2047" s="29"/>
      <c r="AI2047" s="29"/>
      <c r="AJ2047" s="29"/>
      <c r="AK2047" s="29"/>
      <c r="AL2047" s="29"/>
      <c r="AM2047" s="29"/>
      <c r="AN2047" s="29"/>
      <c r="AO2047" s="29"/>
    </row>
    <row r="2048">
      <c r="A2048" s="29"/>
      <c r="B2048" s="29"/>
      <c r="C2048" s="24"/>
      <c r="D2048" s="29"/>
      <c r="E2048" s="29"/>
      <c r="F2048" s="29"/>
      <c r="G2048" s="29"/>
      <c r="H2048" s="29"/>
      <c r="I2048" s="29"/>
      <c r="J2048" s="29"/>
      <c r="K2048" s="29"/>
      <c r="L2048" s="29"/>
      <c r="M2048" s="29"/>
      <c r="N2048" s="29"/>
      <c r="O2048" s="29"/>
      <c r="P2048" s="29"/>
      <c r="Q2048" s="29"/>
      <c r="R2048" s="29"/>
      <c r="S2048" s="29"/>
      <c r="T2048" s="29"/>
      <c r="U2048" s="29"/>
      <c r="V2048" s="29"/>
      <c r="W2048" s="29"/>
      <c r="X2048" s="29"/>
      <c r="Y2048" s="29"/>
      <c r="Z2048" s="29"/>
      <c r="AA2048" s="29"/>
      <c r="AB2048" s="29"/>
      <c r="AC2048" s="29"/>
      <c r="AD2048" s="29"/>
      <c r="AE2048" s="29"/>
      <c r="AF2048" s="29"/>
      <c r="AG2048" s="29"/>
      <c r="AH2048" s="29"/>
      <c r="AI2048" s="29"/>
      <c r="AJ2048" s="29"/>
      <c r="AK2048" s="29"/>
      <c r="AL2048" s="29"/>
      <c r="AM2048" s="29"/>
      <c r="AN2048" s="29"/>
      <c r="AO2048" s="29"/>
    </row>
    <row r="2049">
      <c r="A2049" s="29"/>
      <c r="B2049" s="29"/>
      <c r="C2049" s="24"/>
      <c r="D2049" s="29"/>
      <c r="E2049" s="29"/>
      <c r="F2049" s="29"/>
      <c r="G2049" s="29"/>
      <c r="H2049" s="29"/>
      <c r="I2049" s="29"/>
      <c r="J2049" s="29"/>
      <c r="K2049" s="29"/>
      <c r="L2049" s="29"/>
      <c r="M2049" s="29"/>
      <c r="N2049" s="29"/>
      <c r="O2049" s="29"/>
      <c r="P2049" s="29"/>
      <c r="Q2049" s="29"/>
      <c r="R2049" s="29"/>
      <c r="S2049" s="29"/>
      <c r="T2049" s="29"/>
      <c r="U2049" s="29"/>
      <c r="V2049" s="29"/>
      <c r="W2049" s="29"/>
      <c r="X2049" s="29"/>
      <c r="Y2049" s="29"/>
      <c r="Z2049" s="29"/>
      <c r="AA2049" s="29"/>
      <c r="AB2049" s="29"/>
      <c r="AC2049" s="29"/>
      <c r="AD2049" s="29"/>
      <c r="AE2049" s="29"/>
      <c r="AF2049" s="29"/>
      <c r="AG2049" s="29"/>
      <c r="AH2049" s="29"/>
      <c r="AI2049" s="29"/>
      <c r="AJ2049" s="29"/>
      <c r="AK2049" s="29"/>
      <c r="AL2049" s="29"/>
      <c r="AM2049" s="29"/>
      <c r="AN2049" s="29"/>
      <c r="AO2049" s="29"/>
    </row>
    <row r="2050">
      <c r="A2050" s="29"/>
      <c r="B2050" s="29"/>
      <c r="C2050" s="24"/>
      <c r="D2050" s="29"/>
      <c r="E2050" s="29"/>
      <c r="F2050" s="29"/>
      <c r="G2050" s="29"/>
      <c r="H2050" s="29"/>
      <c r="I2050" s="29"/>
      <c r="J2050" s="29"/>
      <c r="K2050" s="29"/>
      <c r="L2050" s="29"/>
      <c r="M2050" s="29"/>
      <c r="N2050" s="29"/>
      <c r="O2050" s="29"/>
      <c r="P2050" s="29"/>
      <c r="Q2050" s="29"/>
      <c r="R2050" s="29"/>
      <c r="S2050" s="29"/>
      <c r="T2050" s="29"/>
      <c r="U2050" s="29"/>
      <c r="V2050" s="29"/>
      <c r="W2050" s="29"/>
      <c r="X2050" s="29"/>
      <c r="Y2050" s="29"/>
      <c r="Z2050" s="29"/>
      <c r="AA2050" s="29"/>
      <c r="AB2050" s="29"/>
      <c r="AC2050" s="29"/>
      <c r="AD2050" s="29"/>
      <c r="AE2050" s="29"/>
      <c r="AF2050" s="29"/>
      <c r="AG2050" s="29"/>
      <c r="AH2050" s="29"/>
      <c r="AI2050" s="29"/>
      <c r="AJ2050" s="29"/>
      <c r="AK2050" s="29"/>
      <c r="AL2050" s="29"/>
      <c r="AM2050" s="29"/>
      <c r="AN2050" s="29"/>
      <c r="AO2050" s="29"/>
    </row>
    <row r="2051">
      <c r="A2051" s="29"/>
      <c r="B2051" s="29"/>
      <c r="C2051" s="24"/>
      <c r="D2051" s="29"/>
      <c r="E2051" s="29"/>
      <c r="F2051" s="29"/>
      <c r="G2051" s="29"/>
      <c r="H2051" s="29"/>
      <c r="I2051" s="29"/>
      <c r="J2051" s="29"/>
      <c r="K2051" s="29"/>
      <c r="L2051" s="29"/>
      <c r="M2051" s="29"/>
      <c r="N2051" s="29"/>
      <c r="O2051" s="29"/>
      <c r="P2051" s="29"/>
      <c r="Q2051" s="29"/>
      <c r="R2051" s="29"/>
      <c r="S2051" s="29"/>
      <c r="T2051" s="29"/>
      <c r="U2051" s="29"/>
      <c r="V2051" s="29"/>
      <c r="W2051" s="29"/>
      <c r="X2051" s="29"/>
      <c r="Y2051" s="29"/>
      <c r="Z2051" s="29"/>
      <c r="AA2051" s="29"/>
      <c r="AB2051" s="29"/>
      <c r="AC2051" s="29"/>
      <c r="AD2051" s="29"/>
      <c r="AE2051" s="29"/>
      <c r="AF2051" s="29"/>
      <c r="AG2051" s="29"/>
      <c r="AH2051" s="29"/>
      <c r="AI2051" s="29"/>
      <c r="AJ2051" s="29"/>
      <c r="AK2051" s="29"/>
      <c r="AL2051" s="29"/>
      <c r="AM2051" s="29"/>
      <c r="AN2051" s="29"/>
      <c r="AO2051" s="29"/>
    </row>
    <row r="2052">
      <c r="A2052" s="29"/>
      <c r="B2052" s="29"/>
      <c r="C2052" s="24"/>
      <c r="D2052" s="29"/>
      <c r="E2052" s="29"/>
      <c r="F2052" s="29"/>
      <c r="G2052" s="29"/>
      <c r="H2052" s="29"/>
      <c r="I2052" s="29"/>
      <c r="J2052" s="29"/>
      <c r="K2052" s="29"/>
      <c r="L2052" s="29"/>
      <c r="M2052" s="29"/>
      <c r="N2052" s="29"/>
      <c r="O2052" s="29"/>
      <c r="P2052" s="29"/>
      <c r="Q2052" s="29"/>
      <c r="R2052" s="29"/>
      <c r="S2052" s="29"/>
      <c r="T2052" s="29"/>
      <c r="U2052" s="29"/>
      <c r="V2052" s="29"/>
      <c r="W2052" s="29"/>
      <c r="X2052" s="29"/>
      <c r="Y2052" s="29"/>
      <c r="Z2052" s="29"/>
      <c r="AA2052" s="29"/>
      <c r="AB2052" s="29"/>
      <c r="AC2052" s="29"/>
      <c r="AD2052" s="29"/>
      <c r="AE2052" s="29"/>
      <c r="AF2052" s="29"/>
      <c r="AG2052" s="29"/>
      <c r="AH2052" s="29"/>
      <c r="AI2052" s="29"/>
      <c r="AJ2052" s="29"/>
      <c r="AK2052" s="29"/>
      <c r="AL2052" s="29"/>
      <c r="AM2052" s="29"/>
      <c r="AN2052" s="29"/>
      <c r="AO2052" s="29"/>
    </row>
    <row r="2053">
      <c r="A2053" s="29"/>
      <c r="B2053" s="29"/>
      <c r="C2053" s="24"/>
      <c r="D2053" s="29"/>
      <c r="E2053" s="29"/>
      <c r="F2053" s="29"/>
      <c r="G2053" s="29"/>
      <c r="H2053" s="29"/>
      <c r="I2053" s="29"/>
      <c r="J2053" s="29"/>
      <c r="K2053" s="29"/>
      <c r="L2053" s="29"/>
      <c r="M2053" s="29"/>
      <c r="N2053" s="29"/>
      <c r="O2053" s="29"/>
      <c r="P2053" s="29"/>
      <c r="Q2053" s="29"/>
      <c r="R2053" s="29"/>
      <c r="S2053" s="29"/>
      <c r="T2053" s="29"/>
      <c r="U2053" s="29"/>
      <c r="V2053" s="29"/>
      <c r="W2053" s="29"/>
      <c r="X2053" s="29"/>
      <c r="Y2053" s="29"/>
      <c r="Z2053" s="29"/>
      <c r="AA2053" s="29"/>
      <c r="AB2053" s="29"/>
      <c r="AC2053" s="29"/>
      <c r="AD2053" s="29"/>
      <c r="AE2053" s="29"/>
      <c r="AF2053" s="29"/>
      <c r="AG2053" s="29"/>
      <c r="AH2053" s="29"/>
      <c r="AI2053" s="29"/>
      <c r="AJ2053" s="29"/>
      <c r="AK2053" s="29"/>
      <c r="AL2053" s="29"/>
      <c r="AM2053" s="29"/>
      <c r="AN2053" s="29"/>
      <c r="AO2053" s="29"/>
    </row>
    <row r="2054">
      <c r="A2054" s="29"/>
      <c r="B2054" s="29"/>
      <c r="C2054" s="24"/>
      <c r="D2054" s="29"/>
      <c r="E2054" s="29"/>
      <c r="F2054" s="29"/>
      <c r="G2054" s="29"/>
      <c r="H2054" s="29"/>
      <c r="I2054" s="29"/>
      <c r="J2054" s="29"/>
      <c r="K2054" s="29"/>
      <c r="L2054" s="29"/>
      <c r="M2054" s="29"/>
      <c r="N2054" s="29"/>
      <c r="O2054" s="29"/>
      <c r="P2054" s="29"/>
      <c r="Q2054" s="29"/>
      <c r="R2054" s="29"/>
      <c r="S2054" s="29"/>
      <c r="T2054" s="29"/>
      <c r="U2054" s="29"/>
      <c r="V2054" s="29"/>
      <c r="W2054" s="29"/>
      <c r="X2054" s="29"/>
      <c r="Y2054" s="29"/>
      <c r="Z2054" s="29"/>
      <c r="AA2054" s="29"/>
      <c r="AB2054" s="29"/>
      <c r="AC2054" s="29"/>
      <c r="AD2054" s="29"/>
      <c r="AE2054" s="29"/>
      <c r="AF2054" s="29"/>
      <c r="AG2054" s="29"/>
      <c r="AH2054" s="29"/>
      <c r="AI2054" s="29"/>
      <c r="AJ2054" s="29"/>
      <c r="AK2054" s="29"/>
      <c r="AL2054" s="29"/>
      <c r="AM2054" s="29"/>
      <c r="AN2054" s="29"/>
      <c r="AO2054" s="29"/>
    </row>
    <row r="2055">
      <c r="A2055" s="29"/>
      <c r="B2055" s="29"/>
      <c r="C2055" s="24"/>
      <c r="D2055" s="29"/>
      <c r="E2055" s="29"/>
      <c r="F2055" s="29"/>
      <c r="G2055" s="29"/>
      <c r="H2055" s="29"/>
      <c r="I2055" s="29"/>
      <c r="J2055" s="29"/>
      <c r="K2055" s="29"/>
      <c r="L2055" s="29"/>
      <c r="M2055" s="29"/>
      <c r="N2055" s="29"/>
      <c r="O2055" s="29"/>
      <c r="P2055" s="29"/>
      <c r="Q2055" s="29"/>
      <c r="R2055" s="29"/>
      <c r="S2055" s="29"/>
      <c r="T2055" s="29"/>
      <c r="U2055" s="29"/>
      <c r="V2055" s="29"/>
      <c r="W2055" s="29"/>
      <c r="X2055" s="29"/>
      <c r="Y2055" s="29"/>
      <c r="Z2055" s="29"/>
      <c r="AA2055" s="29"/>
      <c r="AB2055" s="29"/>
      <c r="AC2055" s="29"/>
      <c r="AD2055" s="29"/>
      <c r="AE2055" s="29"/>
      <c r="AF2055" s="29"/>
      <c r="AG2055" s="29"/>
      <c r="AH2055" s="29"/>
      <c r="AI2055" s="29"/>
      <c r="AJ2055" s="29"/>
      <c r="AK2055" s="29"/>
      <c r="AL2055" s="29"/>
      <c r="AM2055" s="29"/>
      <c r="AN2055" s="29"/>
      <c r="AO2055" s="29"/>
    </row>
    <row r="2056">
      <c r="A2056" s="29"/>
      <c r="B2056" s="29"/>
      <c r="C2056" s="24"/>
      <c r="D2056" s="29"/>
      <c r="E2056" s="29"/>
      <c r="F2056" s="29"/>
      <c r="G2056" s="29"/>
      <c r="H2056" s="29"/>
      <c r="I2056" s="29"/>
      <c r="J2056" s="29"/>
      <c r="K2056" s="29"/>
      <c r="L2056" s="29"/>
      <c r="M2056" s="29"/>
      <c r="N2056" s="29"/>
      <c r="O2056" s="29"/>
      <c r="P2056" s="29"/>
      <c r="Q2056" s="29"/>
      <c r="R2056" s="29"/>
      <c r="S2056" s="29"/>
      <c r="T2056" s="29"/>
      <c r="U2056" s="29"/>
      <c r="V2056" s="29"/>
      <c r="W2056" s="29"/>
      <c r="X2056" s="29"/>
      <c r="Y2056" s="29"/>
      <c r="Z2056" s="29"/>
      <c r="AA2056" s="29"/>
      <c r="AB2056" s="29"/>
      <c r="AC2056" s="29"/>
      <c r="AD2056" s="29"/>
      <c r="AE2056" s="29"/>
      <c r="AF2056" s="29"/>
      <c r="AG2056" s="29"/>
      <c r="AH2056" s="29"/>
      <c r="AI2056" s="29"/>
      <c r="AJ2056" s="29"/>
      <c r="AK2056" s="29"/>
      <c r="AL2056" s="29"/>
      <c r="AM2056" s="29"/>
      <c r="AN2056" s="29"/>
      <c r="AO2056" s="29"/>
    </row>
    <row r="2057">
      <c r="A2057" s="29"/>
      <c r="B2057" s="29"/>
      <c r="C2057" s="24"/>
      <c r="D2057" s="29"/>
      <c r="E2057" s="29"/>
      <c r="F2057" s="29"/>
      <c r="G2057" s="29"/>
      <c r="H2057" s="29"/>
      <c r="I2057" s="29"/>
      <c r="J2057" s="29"/>
      <c r="K2057" s="29"/>
      <c r="L2057" s="29"/>
      <c r="M2057" s="29"/>
      <c r="N2057" s="29"/>
      <c r="O2057" s="29"/>
      <c r="P2057" s="29"/>
      <c r="Q2057" s="29"/>
      <c r="R2057" s="29"/>
      <c r="S2057" s="29"/>
      <c r="T2057" s="29"/>
      <c r="U2057" s="29"/>
      <c r="V2057" s="29"/>
      <c r="W2057" s="29"/>
      <c r="X2057" s="29"/>
      <c r="Y2057" s="29"/>
      <c r="Z2057" s="29"/>
      <c r="AA2057" s="29"/>
      <c r="AB2057" s="29"/>
      <c r="AC2057" s="29"/>
      <c r="AD2057" s="29"/>
      <c r="AE2057" s="29"/>
      <c r="AF2057" s="29"/>
      <c r="AG2057" s="29"/>
      <c r="AH2057" s="29"/>
      <c r="AI2057" s="29"/>
      <c r="AJ2057" s="29"/>
      <c r="AK2057" s="29"/>
      <c r="AL2057" s="29"/>
      <c r="AM2057" s="29"/>
      <c r="AN2057" s="29"/>
      <c r="AO2057" s="29"/>
    </row>
    <row r="2058">
      <c r="A2058" s="29"/>
      <c r="B2058" s="29"/>
      <c r="C2058" s="24"/>
      <c r="D2058" s="29"/>
      <c r="E2058" s="29"/>
      <c r="F2058" s="29"/>
      <c r="G2058" s="29"/>
      <c r="H2058" s="29"/>
      <c r="I2058" s="29"/>
      <c r="J2058" s="29"/>
      <c r="K2058" s="29"/>
      <c r="L2058" s="29"/>
      <c r="M2058" s="29"/>
      <c r="N2058" s="29"/>
      <c r="O2058" s="29"/>
      <c r="P2058" s="29"/>
      <c r="Q2058" s="29"/>
      <c r="R2058" s="29"/>
      <c r="S2058" s="29"/>
      <c r="T2058" s="29"/>
      <c r="U2058" s="29"/>
      <c r="V2058" s="29"/>
      <c r="W2058" s="29"/>
      <c r="X2058" s="29"/>
      <c r="Y2058" s="29"/>
      <c r="Z2058" s="29"/>
      <c r="AA2058" s="29"/>
      <c r="AB2058" s="29"/>
      <c r="AC2058" s="29"/>
      <c r="AD2058" s="29"/>
      <c r="AE2058" s="29"/>
      <c r="AF2058" s="29"/>
      <c r="AG2058" s="29"/>
      <c r="AH2058" s="29"/>
      <c r="AI2058" s="29"/>
      <c r="AJ2058" s="29"/>
      <c r="AK2058" s="29"/>
      <c r="AL2058" s="29"/>
      <c r="AM2058" s="29"/>
      <c r="AN2058" s="29"/>
      <c r="AO2058" s="29"/>
    </row>
    <row r="2059">
      <c r="A2059" s="29"/>
      <c r="B2059" s="29"/>
      <c r="C2059" s="24"/>
      <c r="D2059" s="29"/>
      <c r="E2059" s="29"/>
      <c r="F2059" s="29"/>
      <c r="G2059" s="29"/>
      <c r="H2059" s="29"/>
      <c r="I2059" s="29"/>
      <c r="J2059" s="29"/>
      <c r="K2059" s="29"/>
      <c r="L2059" s="29"/>
      <c r="M2059" s="29"/>
      <c r="N2059" s="29"/>
      <c r="O2059" s="29"/>
      <c r="P2059" s="29"/>
      <c r="Q2059" s="29"/>
      <c r="R2059" s="29"/>
      <c r="S2059" s="29"/>
      <c r="T2059" s="29"/>
      <c r="U2059" s="29"/>
      <c r="V2059" s="29"/>
      <c r="W2059" s="29"/>
      <c r="X2059" s="29"/>
      <c r="Y2059" s="29"/>
      <c r="Z2059" s="29"/>
      <c r="AA2059" s="29"/>
      <c r="AB2059" s="29"/>
      <c r="AC2059" s="29"/>
      <c r="AD2059" s="29"/>
      <c r="AE2059" s="29"/>
      <c r="AF2059" s="29"/>
      <c r="AG2059" s="29"/>
      <c r="AH2059" s="29"/>
      <c r="AI2059" s="29"/>
      <c r="AJ2059" s="29"/>
      <c r="AK2059" s="29"/>
      <c r="AL2059" s="29"/>
      <c r="AM2059" s="29"/>
      <c r="AN2059" s="29"/>
      <c r="AO2059" s="29"/>
    </row>
    <row r="2060">
      <c r="A2060" s="29"/>
      <c r="B2060" s="29"/>
      <c r="C2060" s="24"/>
      <c r="D2060" s="29"/>
      <c r="E2060" s="29"/>
      <c r="F2060" s="29"/>
      <c r="G2060" s="29"/>
      <c r="H2060" s="29"/>
      <c r="I2060" s="29"/>
      <c r="J2060" s="29"/>
      <c r="K2060" s="29"/>
      <c r="L2060" s="29"/>
      <c r="M2060" s="29"/>
      <c r="N2060" s="29"/>
      <c r="O2060" s="29"/>
      <c r="P2060" s="29"/>
      <c r="Q2060" s="29"/>
      <c r="R2060" s="29"/>
      <c r="S2060" s="29"/>
      <c r="T2060" s="29"/>
      <c r="U2060" s="29"/>
      <c r="V2060" s="29"/>
      <c r="W2060" s="29"/>
      <c r="X2060" s="29"/>
      <c r="Y2060" s="29"/>
      <c r="Z2060" s="29"/>
      <c r="AA2060" s="29"/>
      <c r="AB2060" s="29"/>
      <c r="AC2060" s="29"/>
      <c r="AD2060" s="29"/>
      <c r="AE2060" s="29"/>
      <c r="AF2060" s="29"/>
      <c r="AG2060" s="29"/>
      <c r="AH2060" s="29"/>
      <c r="AI2060" s="29"/>
      <c r="AJ2060" s="29"/>
      <c r="AK2060" s="29"/>
      <c r="AL2060" s="29"/>
      <c r="AM2060" s="29"/>
      <c r="AN2060" s="29"/>
      <c r="AO2060" s="29"/>
    </row>
    <row r="2061">
      <c r="A2061" s="29"/>
      <c r="B2061" s="29"/>
      <c r="C2061" s="24"/>
      <c r="D2061" s="29"/>
      <c r="E2061" s="29"/>
      <c r="F2061" s="29"/>
      <c r="G2061" s="29"/>
      <c r="H2061" s="29"/>
      <c r="I2061" s="29"/>
      <c r="J2061" s="29"/>
      <c r="K2061" s="29"/>
      <c r="L2061" s="29"/>
      <c r="M2061" s="29"/>
      <c r="N2061" s="29"/>
      <c r="O2061" s="29"/>
      <c r="P2061" s="29"/>
      <c r="Q2061" s="29"/>
      <c r="R2061" s="29"/>
      <c r="S2061" s="29"/>
      <c r="T2061" s="29"/>
      <c r="U2061" s="29"/>
      <c r="V2061" s="29"/>
      <c r="W2061" s="29"/>
      <c r="X2061" s="29"/>
      <c r="Y2061" s="29"/>
      <c r="Z2061" s="29"/>
      <c r="AA2061" s="29"/>
      <c r="AB2061" s="29"/>
      <c r="AC2061" s="29"/>
      <c r="AD2061" s="29"/>
      <c r="AE2061" s="29"/>
      <c r="AF2061" s="29"/>
      <c r="AG2061" s="29"/>
      <c r="AH2061" s="29"/>
      <c r="AI2061" s="29"/>
      <c r="AJ2061" s="29"/>
      <c r="AK2061" s="29"/>
      <c r="AL2061" s="29"/>
      <c r="AM2061" s="29"/>
      <c r="AN2061" s="29"/>
      <c r="AO2061" s="29"/>
    </row>
    <row r="2062">
      <c r="A2062" s="29"/>
      <c r="B2062" s="29"/>
      <c r="C2062" s="24"/>
      <c r="D2062" s="29"/>
      <c r="E2062" s="29"/>
      <c r="F2062" s="29"/>
      <c r="G2062" s="29"/>
      <c r="H2062" s="29"/>
      <c r="I2062" s="29"/>
      <c r="J2062" s="29"/>
      <c r="K2062" s="29"/>
      <c r="L2062" s="29"/>
      <c r="M2062" s="29"/>
      <c r="N2062" s="29"/>
      <c r="O2062" s="29"/>
      <c r="P2062" s="29"/>
      <c r="Q2062" s="29"/>
      <c r="R2062" s="29"/>
      <c r="S2062" s="29"/>
      <c r="T2062" s="29"/>
      <c r="U2062" s="29"/>
      <c r="V2062" s="29"/>
      <c r="W2062" s="29"/>
      <c r="X2062" s="29"/>
      <c r="Y2062" s="29"/>
      <c r="Z2062" s="29"/>
      <c r="AA2062" s="29"/>
      <c r="AB2062" s="29"/>
      <c r="AC2062" s="29"/>
      <c r="AD2062" s="29"/>
      <c r="AE2062" s="29"/>
      <c r="AF2062" s="29"/>
      <c r="AG2062" s="29"/>
      <c r="AH2062" s="29"/>
      <c r="AI2062" s="29"/>
      <c r="AJ2062" s="29"/>
      <c r="AK2062" s="29"/>
      <c r="AL2062" s="29"/>
      <c r="AM2062" s="29"/>
      <c r="AN2062" s="29"/>
      <c r="AO2062" s="29"/>
    </row>
    <row r="2063">
      <c r="A2063" s="29"/>
      <c r="B2063" s="29"/>
      <c r="C2063" s="24"/>
      <c r="D2063" s="29"/>
      <c r="E2063" s="29"/>
      <c r="F2063" s="29"/>
      <c r="G2063" s="29"/>
      <c r="H2063" s="29"/>
      <c r="I2063" s="29"/>
      <c r="J2063" s="29"/>
      <c r="K2063" s="29"/>
      <c r="L2063" s="29"/>
      <c r="M2063" s="29"/>
      <c r="N2063" s="29"/>
      <c r="O2063" s="29"/>
      <c r="P2063" s="29"/>
      <c r="Q2063" s="29"/>
      <c r="R2063" s="29"/>
      <c r="S2063" s="29"/>
      <c r="T2063" s="29"/>
      <c r="U2063" s="29"/>
      <c r="V2063" s="29"/>
      <c r="W2063" s="29"/>
      <c r="X2063" s="29"/>
      <c r="Y2063" s="29"/>
      <c r="Z2063" s="29"/>
      <c r="AA2063" s="29"/>
      <c r="AB2063" s="29"/>
      <c r="AC2063" s="29"/>
      <c r="AD2063" s="29"/>
      <c r="AE2063" s="29"/>
      <c r="AF2063" s="29"/>
      <c r="AG2063" s="29"/>
      <c r="AH2063" s="29"/>
      <c r="AI2063" s="29"/>
      <c r="AJ2063" s="29"/>
      <c r="AK2063" s="29"/>
      <c r="AL2063" s="29"/>
      <c r="AM2063" s="29"/>
      <c r="AN2063" s="29"/>
      <c r="AO2063" s="29"/>
    </row>
    <row r="2064">
      <c r="A2064" s="29"/>
      <c r="B2064" s="29"/>
      <c r="C2064" s="24"/>
      <c r="D2064" s="29"/>
      <c r="E2064" s="29"/>
      <c r="F2064" s="29"/>
      <c r="G2064" s="29"/>
      <c r="H2064" s="29"/>
      <c r="I2064" s="29"/>
      <c r="J2064" s="29"/>
      <c r="K2064" s="29"/>
      <c r="L2064" s="29"/>
      <c r="M2064" s="29"/>
      <c r="N2064" s="29"/>
      <c r="O2064" s="29"/>
      <c r="P2064" s="29"/>
      <c r="Q2064" s="29"/>
      <c r="R2064" s="29"/>
      <c r="S2064" s="29"/>
      <c r="T2064" s="29"/>
      <c r="U2064" s="29"/>
      <c r="V2064" s="29"/>
      <c r="W2064" s="29"/>
      <c r="X2064" s="29"/>
      <c r="Y2064" s="29"/>
      <c r="Z2064" s="29"/>
      <c r="AA2064" s="29"/>
      <c r="AB2064" s="29"/>
      <c r="AC2064" s="29"/>
      <c r="AD2064" s="29"/>
      <c r="AE2064" s="29"/>
      <c r="AF2064" s="29"/>
      <c r="AG2064" s="29"/>
      <c r="AH2064" s="29"/>
      <c r="AI2064" s="29"/>
      <c r="AJ2064" s="29"/>
      <c r="AK2064" s="29"/>
      <c r="AL2064" s="29"/>
      <c r="AM2064" s="29"/>
      <c r="AN2064" s="29"/>
      <c r="AO2064" s="29"/>
    </row>
    <row r="2065">
      <c r="A2065" s="29"/>
      <c r="B2065" s="29"/>
      <c r="C2065" s="24"/>
      <c r="D2065" s="29"/>
      <c r="E2065" s="29"/>
      <c r="F2065" s="29"/>
      <c r="G2065" s="29"/>
      <c r="H2065" s="29"/>
      <c r="I2065" s="29"/>
      <c r="J2065" s="29"/>
      <c r="K2065" s="29"/>
      <c r="L2065" s="29"/>
      <c r="M2065" s="29"/>
      <c r="N2065" s="29"/>
      <c r="O2065" s="29"/>
      <c r="P2065" s="29"/>
      <c r="Q2065" s="29"/>
      <c r="R2065" s="29"/>
      <c r="S2065" s="29"/>
      <c r="T2065" s="29"/>
      <c r="U2065" s="29"/>
      <c r="V2065" s="29"/>
      <c r="W2065" s="29"/>
      <c r="X2065" s="29"/>
      <c r="Y2065" s="29"/>
      <c r="Z2065" s="29"/>
      <c r="AA2065" s="29"/>
      <c r="AB2065" s="29"/>
      <c r="AC2065" s="29"/>
      <c r="AD2065" s="29"/>
      <c r="AE2065" s="29"/>
      <c r="AF2065" s="29"/>
      <c r="AG2065" s="29"/>
      <c r="AH2065" s="29"/>
      <c r="AI2065" s="29"/>
      <c r="AJ2065" s="29"/>
      <c r="AK2065" s="29"/>
      <c r="AL2065" s="29"/>
      <c r="AM2065" s="29"/>
      <c r="AN2065" s="29"/>
      <c r="AO2065" s="29"/>
    </row>
    <row r="2066">
      <c r="A2066" s="29"/>
      <c r="B2066" s="29"/>
      <c r="C2066" s="24"/>
      <c r="D2066" s="29"/>
      <c r="E2066" s="29"/>
      <c r="F2066" s="29"/>
      <c r="G2066" s="29"/>
      <c r="H2066" s="29"/>
      <c r="I2066" s="29"/>
      <c r="J2066" s="29"/>
      <c r="K2066" s="29"/>
      <c r="L2066" s="29"/>
      <c r="M2066" s="29"/>
      <c r="N2066" s="29"/>
      <c r="O2066" s="29"/>
      <c r="P2066" s="29"/>
      <c r="Q2066" s="29"/>
      <c r="R2066" s="29"/>
      <c r="S2066" s="29"/>
      <c r="T2066" s="29"/>
      <c r="U2066" s="29"/>
      <c r="V2066" s="29"/>
      <c r="W2066" s="29"/>
      <c r="X2066" s="29"/>
      <c r="Y2066" s="29"/>
      <c r="Z2066" s="29"/>
      <c r="AA2066" s="29"/>
      <c r="AB2066" s="29"/>
      <c r="AC2066" s="29"/>
      <c r="AD2066" s="29"/>
      <c r="AE2066" s="29"/>
      <c r="AF2066" s="29"/>
      <c r="AG2066" s="29"/>
      <c r="AH2066" s="29"/>
      <c r="AI2066" s="29"/>
      <c r="AJ2066" s="29"/>
      <c r="AK2066" s="29"/>
      <c r="AL2066" s="29"/>
      <c r="AM2066" s="29"/>
      <c r="AN2066" s="29"/>
      <c r="AO2066" s="29"/>
    </row>
    <row r="2067">
      <c r="A2067" s="29"/>
      <c r="B2067" s="29"/>
      <c r="C2067" s="24"/>
      <c r="D2067" s="29"/>
      <c r="E2067" s="29"/>
      <c r="F2067" s="29"/>
      <c r="G2067" s="29"/>
      <c r="H2067" s="29"/>
      <c r="I2067" s="29"/>
      <c r="J2067" s="29"/>
      <c r="K2067" s="29"/>
      <c r="L2067" s="29"/>
      <c r="M2067" s="29"/>
      <c r="N2067" s="29"/>
      <c r="O2067" s="29"/>
      <c r="P2067" s="29"/>
      <c r="Q2067" s="29"/>
      <c r="R2067" s="29"/>
      <c r="S2067" s="29"/>
      <c r="T2067" s="29"/>
      <c r="U2067" s="29"/>
      <c r="V2067" s="29"/>
      <c r="W2067" s="29"/>
      <c r="X2067" s="29"/>
      <c r="Y2067" s="29"/>
      <c r="Z2067" s="29"/>
      <c r="AA2067" s="29"/>
      <c r="AB2067" s="29"/>
      <c r="AC2067" s="29"/>
      <c r="AD2067" s="29"/>
      <c r="AE2067" s="29"/>
      <c r="AF2067" s="29"/>
      <c r="AG2067" s="29"/>
      <c r="AH2067" s="29"/>
      <c r="AI2067" s="29"/>
      <c r="AJ2067" s="29"/>
      <c r="AK2067" s="29"/>
      <c r="AL2067" s="29"/>
      <c r="AM2067" s="29"/>
      <c r="AN2067" s="29"/>
      <c r="AO2067" s="29"/>
    </row>
    <row r="2068">
      <c r="A2068" s="29"/>
      <c r="B2068" s="29"/>
      <c r="C2068" s="24"/>
      <c r="D2068" s="29"/>
      <c r="E2068" s="29"/>
      <c r="F2068" s="29"/>
      <c r="G2068" s="29"/>
      <c r="H2068" s="29"/>
      <c r="I2068" s="29"/>
      <c r="J2068" s="29"/>
      <c r="K2068" s="29"/>
      <c r="L2068" s="29"/>
      <c r="M2068" s="29"/>
      <c r="N2068" s="29"/>
      <c r="O2068" s="29"/>
      <c r="P2068" s="29"/>
      <c r="Q2068" s="29"/>
      <c r="R2068" s="29"/>
      <c r="S2068" s="29"/>
      <c r="T2068" s="29"/>
      <c r="U2068" s="29"/>
      <c r="V2068" s="29"/>
      <c r="W2068" s="29"/>
      <c r="X2068" s="29"/>
      <c r="Y2068" s="29"/>
      <c r="Z2068" s="29"/>
      <c r="AA2068" s="29"/>
      <c r="AB2068" s="29"/>
      <c r="AC2068" s="29"/>
      <c r="AD2068" s="29"/>
      <c r="AE2068" s="29"/>
      <c r="AF2068" s="29"/>
      <c r="AG2068" s="29"/>
      <c r="AH2068" s="29"/>
      <c r="AI2068" s="29"/>
      <c r="AJ2068" s="29"/>
      <c r="AK2068" s="29"/>
      <c r="AL2068" s="29"/>
      <c r="AM2068" s="29"/>
      <c r="AN2068" s="29"/>
      <c r="AO2068" s="29"/>
    </row>
    <row r="2069">
      <c r="A2069" s="29"/>
      <c r="B2069" s="29"/>
      <c r="C2069" s="24"/>
      <c r="D2069" s="29"/>
      <c r="E2069" s="29"/>
      <c r="F2069" s="29"/>
      <c r="G2069" s="29"/>
      <c r="H2069" s="29"/>
      <c r="I2069" s="29"/>
      <c r="J2069" s="29"/>
      <c r="K2069" s="29"/>
      <c r="L2069" s="29"/>
      <c r="M2069" s="29"/>
      <c r="N2069" s="29"/>
      <c r="O2069" s="29"/>
      <c r="P2069" s="29"/>
      <c r="Q2069" s="29"/>
      <c r="R2069" s="29"/>
      <c r="S2069" s="29"/>
      <c r="T2069" s="29"/>
      <c r="U2069" s="29"/>
      <c r="V2069" s="29"/>
      <c r="W2069" s="29"/>
      <c r="X2069" s="29"/>
      <c r="Y2069" s="29"/>
      <c r="Z2069" s="29"/>
      <c r="AA2069" s="29"/>
      <c r="AB2069" s="29"/>
      <c r="AC2069" s="29"/>
      <c r="AD2069" s="29"/>
      <c r="AE2069" s="29"/>
      <c r="AF2069" s="29"/>
      <c r="AG2069" s="29"/>
      <c r="AH2069" s="29"/>
      <c r="AI2069" s="29"/>
      <c r="AJ2069" s="29"/>
      <c r="AK2069" s="29"/>
      <c r="AL2069" s="29"/>
      <c r="AM2069" s="29"/>
      <c r="AN2069" s="29"/>
      <c r="AO2069" s="29"/>
    </row>
    <row r="2070">
      <c r="A2070" s="29"/>
      <c r="B2070" s="29"/>
      <c r="C2070" s="24"/>
      <c r="D2070" s="29"/>
      <c r="E2070" s="29"/>
      <c r="F2070" s="29"/>
      <c r="G2070" s="29"/>
      <c r="H2070" s="29"/>
      <c r="I2070" s="29"/>
      <c r="J2070" s="29"/>
      <c r="K2070" s="29"/>
      <c r="L2070" s="29"/>
      <c r="M2070" s="29"/>
      <c r="N2070" s="29"/>
      <c r="O2070" s="29"/>
      <c r="P2070" s="29"/>
      <c r="Q2070" s="29"/>
      <c r="R2070" s="29"/>
      <c r="S2070" s="29"/>
      <c r="T2070" s="29"/>
      <c r="U2070" s="29"/>
      <c r="V2070" s="29"/>
      <c r="W2070" s="29"/>
      <c r="X2070" s="29"/>
      <c r="Y2070" s="29"/>
      <c r="Z2070" s="29"/>
      <c r="AA2070" s="29"/>
      <c r="AB2070" s="29"/>
      <c r="AC2070" s="29"/>
      <c r="AD2070" s="29"/>
      <c r="AE2070" s="29"/>
      <c r="AF2070" s="29"/>
      <c r="AG2070" s="29"/>
      <c r="AH2070" s="29"/>
      <c r="AI2070" s="29"/>
      <c r="AJ2070" s="29"/>
      <c r="AK2070" s="29"/>
      <c r="AL2070" s="29"/>
      <c r="AM2070" s="29"/>
      <c r="AN2070" s="29"/>
      <c r="AO2070" s="29"/>
    </row>
    <row r="2071">
      <c r="A2071" s="29"/>
      <c r="B2071" s="29"/>
      <c r="C2071" s="24"/>
      <c r="D2071" s="29"/>
      <c r="E2071" s="29"/>
      <c r="F2071" s="29"/>
      <c r="G2071" s="29"/>
      <c r="H2071" s="29"/>
      <c r="I2071" s="29"/>
      <c r="J2071" s="29"/>
      <c r="K2071" s="29"/>
      <c r="L2071" s="29"/>
      <c r="M2071" s="29"/>
      <c r="N2071" s="29"/>
      <c r="O2071" s="29"/>
      <c r="P2071" s="29"/>
      <c r="Q2071" s="29"/>
      <c r="R2071" s="29"/>
      <c r="S2071" s="29"/>
      <c r="T2071" s="29"/>
      <c r="U2071" s="29"/>
      <c r="V2071" s="29"/>
      <c r="W2071" s="29"/>
      <c r="X2071" s="29"/>
      <c r="Y2071" s="29"/>
      <c r="Z2071" s="29"/>
      <c r="AA2071" s="29"/>
      <c r="AB2071" s="29"/>
      <c r="AC2071" s="29"/>
      <c r="AD2071" s="29"/>
      <c r="AE2071" s="29"/>
      <c r="AF2071" s="29"/>
      <c r="AG2071" s="29"/>
      <c r="AH2071" s="29"/>
      <c r="AI2071" s="29"/>
      <c r="AJ2071" s="29"/>
      <c r="AK2071" s="29"/>
      <c r="AL2071" s="29"/>
      <c r="AM2071" s="29"/>
      <c r="AN2071" s="29"/>
      <c r="AO2071" s="29"/>
    </row>
    <row r="2072">
      <c r="A2072" s="29"/>
      <c r="B2072" s="29"/>
      <c r="C2072" s="24"/>
      <c r="D2072" s="29"/>
      <c r="E2072" s="29"/>
      <c r="F2072" s="29"/>
      <c r="G2072" s="29"/>
      <c r="H2072" s="29"/>
      <c r="I2072" s="29"/>
      <c r="J2072" s="29"/>
      <c r="K2072" s="29"/>
      <c r="L2072" s="29"/>
      <c r="M2072" s="29"/>
      <c r="N2072" s="29"/>
      <c r="O2072" s="29"/>
      <c r="P2072" s="29"/>
      <c r="Q2072" s="29"/>
      <c r="R2072" s="29"/>
      <c r="S2072" s="29"/>
      <c r="T2072" s="29"/>
      <c r="U2072" s="29"/>
      <c r="V2072" s="29"/>
      <c r="W2072" s="29"/>
      <c r="X2072" s="29"/>
      <c r="Y2072" s="29"/>
      <c r="Z2072" s="29"/>
      <c r="AA2072" s="29"/>
      <c r="AB2072" s="29"/>
      <c r="AC2072" s="29"/>
      <c r="AD2072" s="29"/>
      <c r="AE2072" s="29"/>
      <c r="AF2072" s="29"/>
      <c r="AG2072" s="29"/>
      <c r="AH2072" s="29"/>
      <c r="AI2072" s="29"/>
      <c r="AJ2072" s="29"/>
      <c r="AK2072" s="29"/>
      <c r="AL2072" s="29"/>
      <c r="AM2072" s="29"/>
      <c r="AN2072" s="29"/>
      <c r="AO2072" s="29"/>
    </row>
    <row r="2073">
      <c r="A2073" s="29"/>
      <c r="B2073" s="29"/>
      <c r="C2073" s="24"/>
      <c r="D2073" s="29"/>
      <c r="E2073" s="29"/>
      <c r="F2073" s="29"/>
      <c r="G2073" s="29"/>
      <c r="H2073" s="29"/>
      <c r="I2073" s="29"/>
      <c r="J2073" s="29"/>
      <c r="K2073" s="29"/>
      <c r="L2073" s="29"/>
      <c r="M2073" s="29"/>
      <c r="N2073" s="29"/>
      <c r="O2073" s="29"/>
      <c r="P2073" s="29"/>
      <c r="Q2073" s="29"/>
      <c r="R2073" s="29"/>
      <c r="S2073" s="29"/>
      <c r="T2073" s="29"/>
      <c r="U2073" s="29"/>
      <c r="V2073" s="29"/>
      <c r="W2073" s="29"/>
      <c r="X2073" s="29"/>
      <c r="Y2073" s="29"/>
      <c r="Z2073" s="29"/>
      <c r="AA2073" s="29"/>
      <c r="AB2073" s="29"/>
      <c r="AC2073" s="29"/>
      <c r="AD2073" s="29"/>
      <c r="AE2073" s="29"/>
      <c r="AF2073" s="29"/>
      <c r="AG2073" s="29"/>
      <c r="AH2073" s="29"/>
      <c r="AI2073" s="29"/>
      <c r="AJ2073" s="29"/>
      <c r="AK2073" s="29"/>
      <c r="AL2073" s="29"/>
      <c r="AM2073" s="29"/>
      <c r="AN2073" s="29"/>
      <c r="AO2073" s="29"/>
    </row>
    <row r="2074">
      <c r="A2074" s="29"/>
      <c r="B2074" s="29"/>
      <c r="C2074" s="24"/>
      <c r="D2074" s="29"/>
      <c r="E2074" s="29"/>
      <c r="F2074" s="29"/>
      <c r="G2074" s="29"/>
      <c r="H2074" s="29"/>
      <c r="I2074" s="29"/>
      <c r="J2074" s="29"/>
      <c r="K2074" s="29"/>
      <c r="L2074" s="29"/>
      <c r="M2074" s="29"/>
      <c r="N2074" s="29"/>
      <c r="O2074" s="29"/>
      <c r="P2074" s="29"/>
      <c r="Q2074" s="29"/>
      <c r="R2074" s="29"/>
      <c r="S2074" s="29"/>
      <c r="T2074" s="29"/>
      <c r="U2074" s="29"/>
      <c r="V2074" s="29"/>
      <c r="W2074" s="29"/>
      <c r="X2074" s="29"/>
      <c r="Y2074" s="29"/>
      <c r="Z2074" s="29"/>
      <c r="AA2074" s="29"/>
      <c r="AB2074" s="29"/>
      <c r="AC2074" s="29"/>
      <c r="AD2074" s="29"/>
      <c r="AE2074" s="29"/>
      <c r="AF2074" s="29"/>
      <c r="AG2074" s="29"/>
      <c r="AH2074" s="29"/>
      <c r="AI2074" s="29"/>
      <c r="AJ2074" s="29"/>
      <c r="AK2074" s="29"/>
      <c r="AL2074" s="29"/>
      <c r="AM2074" s="29"/>
      <c r="AN2074" s="29"/>
      <c r="AO2074" s="29"/>
    </row>
    <row r="2075">
      <c r="A2075" s="29"/>
      <c r="B2075" s="29"/>
      <c r="C2075" s="24"/>
      <c r="D2075" s="29"/>
      <c r="E2075" s="29"/>
      <c r="F2075" s="29"/>
      <c r="G2075" s="29"/>
      <c r="H2075" s="29"/>
      <c r="I2075" s="29"/>
      <c r="J2075" s="29"/>
      <c r="K2075" s="29"/>
      <c r="L2075" s="29"/>
      <c r="M2075" s="29"/>
      <c r="N2075" s="29"/>
      <c r="O2075" s="29"/>
      <c r="P2075" s="29"/>
      <c r="Q2075" s="29"/>
      <c r="R2075" s="29"/>
      <c r="S2075" s="29"/>
      <c r="T2075" s="29"/>
      <c r="U2075" s="29"/>
      <c r="V2075" s="29"/>
      <c r="W2075" s="29"/>
      <c r="X2075" s="29"/>
      <c r="Y2075" s="29"/>
      <c r="Z2075" s="29"/>
      <c r="AA2075" s="29"/>
      <c r="AB2075" s="29"/>
      <c r="AC2075" s="29"/>
      <c r="AD2075" s="29"/>
      <c r="AE2075" s="29"/>
      <c r="AF2075" s="29"/>
      <c r="AG2075" s="29"/>
      <c r="AH2075" s="29"/>
      <c r="AI2075" s="29"/>
      <c r="AJ2075" s="29"/>
      <c r="AK2075" s="29"/>
      <c r="AL2075" s="29"/>
      <c r="AM2075" s="29"/>
      <c r="AN2075" s="29"/>
      <c r="AO2075" s="29"/>
    </row>
    <row r="2076">
      <c r="A2076" s="29"/>
      <c r="B2076" s="29"/>
      <c r="C2076" s="24"/>
      <c r="D2076" s="29"/>
      <c r="E2076" s="29"/>
      <c r="F2076" s="29"/>
      <c r="G2076" s="29"/>
      <c r="H2076" s="29"/>
      <c r="I2076" s="29"/>
      <c r="J2076" s="29"/>
      <c r="K2076" s="29"/>
      <c r="L2076" s="29"/>
      <c r="M2076" s="29"/>
      <c r="N2076" s="29"/>
      <c r="O2076" s="29"/>
      <c r="P2076" s="29"/>
      <c r="Q2076" s="29"/>
      <c r="R2076" s="29"/>
      <c r="S2076" s="29"/>
      <c r="T2076" s="29"/>
      <c r="U2076" s="29"/>
      <c r="V2076" s="29"/>
      <c r="W2076" s="29"/>
      <c r="X2076" s="29"/>
      <c r="Y2076" s="29"/>
      <c r="Z2076" s="29"/>
      <c r="AA2076" s="29"/>
      <c r="AB2076" s="29"/>
      <c r="AC2076" s="29"/>
      <c r="AD2076" s="29"/>
      <c r="AE2076" s="29"/>
      <c r="AF2076" s="29"/>
      <c r="AG2076" s="29"/>
      <c r="AH2076" s="29"/>
      <c r="AI2076" s="29"/>
      <c r="AJ2076" s="29"/>
      <c r="AK2076" s="29"/>
      <c r="AL2076" s="29"/>
      <c r="AM2076" s="29"/>
      <c r="AN2076" s="29"/>
      <c r="AO2076" s="29"/>
    </row>
    <row r="2077">
      <c r="A2077" s="29"/>
      <c r="B2077" s="29"/>
      <c r="C2077" s="24"/>
      <c r="D2077" s="29"/>
      <c r="E2077" s="29"/>
      <c r="F2077" s="29"/>
      <c r="G2077" s="29"/>
      <c r="H2077" s="29"/>
      <c r="I2077" s="29"/>
      <c r="J2077" s="29"/>
      <c r="K2077" s="29"/>
      <c r="L2077" s="29"/>
      <c r="M2077" s="29"/>
      <c r="N2077" s="29"/>
      <c r="O2077" s="29"/>
      <c r="P2077" s="29"/>
      <c r="Q2077" s="29"/>
      <c r="R2077" s="29"/>
      <c r="S2077" s="29"/>
      <c r="T2077" s="29"/>
      <c r="U2077" s="29"/>
      <c r="V2077" s="29"/>
      <c r="W2077" s="29"/>
      <c r="X2077" s="29"/>
      <c r="Y2077" s="29"/>
      <c r="Z2077" s="29"/>
      <c r="AA2077" s="29"/>
      <c r="AB2077" s="29"/>
      <c r="AC2077" s="29"/>
      <c r="AD2077" s="29"/>
      <c r="AE2077" s="29"/>
      <c r="AF2077" s="29"/>
      <c r="AG2077" s="29"/>
      <c r="AH2077" s="29"/>
      <c r="AI2077" s="29"/>
      <c r="AJ2077" s="29"/>
      <c r="AK2077" s="29"/>
      <c r="AL2077" s="29"/>
      <c r="AM2077" s="29"/>
      <c r="AN2077" s="29"/>
      <c r="AO2077" s="29"/>
    </row>
    <row r="2078">
      <c r="A2078" s="29"/>
      <c r="B2078" s="29"/>
      <c r="C2078" s="24"/>
      <c r="D2078" s="29"/>
      <c r="E2078" s="29"/>
      <c r="F2078" s="29"/>
      <c r="G2078" s="29"/>
      <c r="H2078" s="29"/>
      <c r="I2078" s="29"/>
      <c r="J2078" s="29"/>
      <c r="K2078" s="29"/>
      <c r="L2078" s="29"/>
      <c r="M2078" s="29"/>
      <c r="N2078" s="29"/>
      <c r="O2078" s="29"/>
      <c r="P2078" s="29"/>
      <c r="Q2078" s="29"/>
      <c r="R2078" s="29"/>
      <c r="S2078" s="29"/>
      <c r="T2078" s="29"/>
      <c r="U2078" s="29"/>
      <c r="V2078" s="29"/>
      <c r="W2078" s="29"/>
      <c r="X2078" s="29"/>
      <c r="Y2078" s="29"/>
      <c r="Z2078" s="29"/>
      <c r="AA2078" s="29"/>
      <c r="AB2078" s="29"/>
      <c r="AC2078" s="29"/>
      <c r="AD2078" s="29"/>
      <c r="AE2078" s="29"/>
      <c r="AF2078" s="29"/>
      <c r="AG2078" s="29"/>
      <c r="AH2078" s="29"/>
      <c r="AI2078" s="29"/>
      <c r="AJ2078" s="29"/>
      <c r="AK2078" s="29"/>
      <c r="AL2078" s="29"/>
      <c r="AM2078" s="29"/>
      <c r="AN2078" s="29"/>
      <c r="AO2078" s="29"/>
    </row>
    <row r="2079">
      <c r="A2079" s="29"/>
      <c r="B2079" s="29"/>
      <c r="C2079" s="24"/>
      <c r="D2079" s="29"/>
      <c r="E2079" s="29"/>
      <c r="F2079" s="29"/>
      <c r="G2079" s="29"/>
      <c r="H2079" s="29"/>
      <c r="I2079" s="29"/>
      <c r="J2079" s="29"/>
      <c r="K2079" s="29"/>
      <c r="L2079" s="29"/>
      <c r="M2079" s="29"/>
      <c r="N2079" s="29"/>
      <c r="O2079" s="29"/>
      <c r="P2079" s="29"/>
      <c r="Q2079" s="29"/>
      <c r="R2079" s="29"/>
      <c r="S2079" s="29"/>
      <c r="T2079" s="29"/>
      <c r="U2079" s="29"/>
      <c r="V2079" s="29"/>
      <c r="W2079" s="29"/>
      <c r="X2079" s="29"/>
      <c r="Y2079" s="29"/>
      <c r="Z2079" s="29"/>
      <c r="AA2079" s="29"/>
      <c r="AB2079" s="29"/>
      <c r="AC2079" s="29"/>
      <c r="AD2079" s="29"/>
      <c r="AE2079" s="29"/>
      <c r="AF2079" s="29"/>
      <c r="AG2079" s="29"/>
      <c r="AH2079" s="29"/>
      <c r="AI2079" s="29"/>
      <c r="AJ2079" s="29"/>
      <c r="AK2079" s="29"/>
      <c r="AL2079" s="29"/>
      <c r="AM2079" s="29"/>
      <c r="AN2079" s="29"/>
      <c r="AO2079" s="29"/>
    </row>
    <row r="2080">
      <c r="A2080" s="29"/>
      <c r="B2080" s="29"/>
      <c r="C2080" s="24"/>
      <c r="D2080" s="29"/>
      <c r="E2080" s="29"/>
      <c r="F2080" s="29"/>
      <c r="G2080" s="29"/>
      <c r="H2080" s="29"/>
      <c r="I2080" s="29"/>
      <c r="J2080" s="29"/>
      <c r="K2080" s="29"/>
      <c r="L2080" s="29"/>
      <c r="M2080" s="29"/>
      <c r="N2080" s="29"/>
      <c r="O2080" s="29"/>
      <c r="P2080" s="29"/>
      <c r="Q2080" s="29"/>
      <c r="R2080" s="29"/>
      <c r="S2080" s="29"/>
      <c r="T2080" s="29"/>
      <c r="U2080" s="29"/>
      <c r="V2080" s="29"/>
      <c r="W2080" s="29"/>
      <c r="X2080" s="29"/>
      <c r="Y2080" s="29"/>
      <c r="Z2080" s="29"/>
      <c r="AA2080" s="29"/>
      <c r="AB2080" s="29"/>
      <c r="AC2080" s="29"/>
      <c r="AD2080" s="29"/>
      <c r="AE2080" s="29"/>
      <c r="AF2080" s="29"/>
      <c r="AG2080" s="29"/>
      <c r="AH2080" s="29"/>
      <c r="AI2080" s="29"/>
      <c r="AJ2080" s="29"/>
      <c r="AK2080" s="29"/>
      <c r="AL2080" s="29"/>
      <c r="AM2080" s="29"/>
      <c r="AN2080" s="29"/>
      <c r="AO2080" s="29"/>
    </row>
    <row r="2081">
      <c r="A2081" s="29"/>
      <c r="B2081" s="29"/>
      <c r="C2081" s="24"/>
      <c r="D2081" s="29"/>
      <c r="E2081" s="29"/>
      <c r="F2081" s="29"/>
      <c r="G2081" s="29"/>
      <c r="H2081" s="29"/>
      <c r="I2081" s="29"/>
      <c r="J2081" s="29"/>
      <c r="K2081" s="29"/>
      <c r="L2081" s="29"/>
      <c r="M2081" s="29"/>
      <c r="N2081" s="29"/>
      <c r="O2081" s="29"/>
      <c r="P2081" s="29"/>
      <c r="Q2081" s="29"/>
      <c r="R2081" s="29"/>
      <c r="S2081" s="29"/>
      <c r="T2081" s="29"/>
      <c r="U2081" s="29"/>
      <c r="V2081" s="29"/>
      <c r="W2081" s="29"/>
      <c r="X2081" s="29"/>
      <c r="Y2081" s="29"/>
      <c r="Z2081" s="29"/>
      <c r="AA2081" s="29"/>
      <c r="AB2081" s="29"/>
      <c r="AC2081" s="29"/>
      <c r="AD2081" s="29"/>
      <c r="AE2081" s="29"/>
      <c r="AF2081" s="29"/>
      <c r="AG2081" s="29"/>
      <c r="AH2081" s="29"/>
      <c r="AI2081" s="29"/>
      <c r="AJ2081" s="29"/>
      <c r="AK2081" s="29"/>
      <c r="AL2081" s="29"/>
      <c r="AM2081" s="29"/>
      <c r="AN2081" s="29"/>
      <c r="AO2081" s="29"/>
    </row>
    <row r="2082">
      <c r="A2082" s="29"/>
      <c r="B2082" s="29"/>
      <c r="C2082" s="24"/>
      <c r="D2082" s="29"/>
      <c r="E2082" s="29"/>
      <c r="F2082" s="29"/>
      <c r="G2082" s="29"/>
      <c r="H2082" s="29"/>
      <c r="I2082" s="29"/>
      <c r="J2082" s="29"/>
      <c r="K2082" s="29"/>
      <c r="L2082" s="29"/>
      <c r="M2082" s="29"/>
      <c r="N2082" s="29"/>
      <c r="O2082" s="29"/>
      <c r="P2082" s="29"/>
      <c r="Q2082" s="29"/>
      <c r="R2082" s="29"/>
      <c r="S2082" s="29"/>
      <c r="T2082" s="29"/>
      <c r="U2082" s="29"/>
      <c r="V2082" s="29"/>
      <c r="W2082" s="29"/>
      <c r="X2082" s="29"/>
      <c r="Y2082" s="29"/>
      <c r="Z2082" s="29"/>
      <c r="AA2082" s="29"/>
      <c r="AB2082" s="29"/>
      <c r="AC2082" s="29"/>
      <c r="AD2082" s="29"/>
      <c r="AE2082" s="29"/>
      <c r="AF2082" s="29"/>
      <c r="AG2082" s="29"/>
      <c r="AH2082" s="29"/>
      <c r="AI2082" s="29"/>
      <c r="AJ2082" s="29"/>
      <c r="AK2082" s="29"/>
      <c r="AL2082" s="29"/>
      <c r="AM2082" s="29"/>
      <c r="AN2082" s="29"/>
      <c r="AO2082" s="29"/>
    </row>
    <row r="2083">
      <c r="A2083" s="29"/>
      <c r="B2083" s="29"/>
      <c r="C2083" s="24"/>
      <c r="D2083" s="29"/>
      <c r="E2083" s="29"/>
      <c r="F2083" s="29"/>
      <c r="G2083" s="29"/>
      <c r="H2083" s="29"/>
      <c r="I2083" s="29"/>
      <c r="J2083" s="29"/>
      <c r="K2083" s="29"/>
      <c r="L2083" s="29"/>
      <c r="M2083" s="29"/>
      <c r="N2083" s="29"/>
      <c r="O2083" s="29"/>
      <c r="P2083" s="29"/>
      <c r="Q2083" s="29"/>
      <c r="R2083" s="29"/>
      <c r="S2083" s="29"/>
      <c r="T2083" s="29"/>
      <c r="U2083" s="29"/>
      <c r="V2083" s="29"/>
      <c r="W2083" s="29"/>
      <c r="X2083" s="29"/>
      <c r="Y2083" s="29"/>
      <c r="Z2083" s="29"/>
      <c r="AA2083" s="29"/>
      <c r="AB2083" s="29"/>
      <c r="AC2083" s="29"/>
      <c r="AD2083" s="29"/>
      <c r="AE2083" s="29"/>
      <c r="AF2083" s="29"/>
      <c r="AG2083" s="29"/>
      <c r="AH2083" s="29"/>
      <c r="AI2083" s="29"/>
      <c r="AJ2083" s="29"/>
      <c r="AK2083" s="29"/>
      <c r="AL2083" s="29"/>
      <c r="AM2083" s="29"/>
      <c r="AN2083" s="29"/>
      <c r="AO2083" s="29"/>
    </row>
    <row r="2084">
      <c r="A2084" s="29"/>
      <c r="B2084" s="29"/>
      <c r="C2084" s="24"/>
      <c r="D2084" s="29"/>
      <c r="E2084" s="29"/>
      <c r="F2084" s="29"/>
      <c r="G2084" s="29"/>
      <c r="H2084" s="29"/>
      <c r="I2084" s="29"/>
      <c r="J2084" s="29"/>
      <c r="K2084" s="29"/>
      <c r="L2084" s="29"/>
      <c r="M2084" s="29"/>
      <c r="N2084" s="29"/>
      <c r="O2084" s="29"/>
      <c r="P2084" s="29"/>
      <c r="Q2084" s="29"/>
      <c r="R2084" s="29"/>
      <c r="S2084" s="29"/>
      <c r="T2084" s="29"/>
      <c r="U2084" s="29"/>
      <c r="V2084" s="29"/>
      <c r="W2084" s="29"/>
      <c r="X2084" s="29"/>
      <c r="Y2084" s="29"/>
      <c r="Z2084" s="29"/>
      <c r="AA2084" s="29"/>
      <c r="AB2084" s="29"/>
      <c r="AC2084" s="29"/>
      <c r="AD2084" s="29"/>
      <c r="AE2084" s="29"/>
      <c r="AF2084" s="29"/>
      <c r="AG2084" s="29"/>
      <c r="AH2084" s="29"/>
      <c r="AI2084" s="29"/>
      <c r="AJ2084" s="29"/>
      <c r="AK2084" s="29"/>
      <c r="AL2084" s="29"/>
      <c r="AM2084" s="29"/>
      <c r="AN2084" s="29"/>
      <c r="AO2084" s="29"/>
    </row>
    <row r="2085">
      <c r="A2085" s="29"/>
      <c r="B2085" s="29"/>
      <c r="C2085" s="24"/>
      <c r="D2085" s="29"/>
      <c r="E2085" s="29"/>
      <c r="F2085" s="29"/>
      <c r="G2085" s="29"/>
      <c r="H2085" s="29"/>
      <c r="I2085" s="29"/>
      <c r="J2085" s="29"/>
      <c r="K2085" s="29"/>
      <c r="L2085" s="29"/>
      <c r="M2085" s="29"/>
      <c r="N2085" s="29"/>
      <c r="O2085" s="29"/>
      <c r="P2085" s="29"/>
      <c r="Q2085" s="29"/>
      <c r="R2085" s="29"/>
      <c r="S2085" s="29"/>
      <c r="T2085" s="29"/>
      <c r="U2085" s="29"/>
      <c r="V2085" s="29"/>
      <c r="W2085" s="29"/>
      <c r="X2085" s="29"/>
      <c r="Y2085" s="29"/>
      <c r="Z2085" s="29"/>
      <c r="AA2085" s="29"/>
      <c r="AB2085" s="29"/>
      <c r="AC2085" s="29"/>
      <c r="AD2085" s="29"/>
      <c r="AE2085" s="29"/>
      <c r="AF2085" s="29"/>
      <c r="AG2085" s="29"/>
      <c r="AH2085" s="29"/>
      <c r="AI2085" s="29"/>
      <c r="AJ2085" s="29"/>
      <c r="AK2085" s="29"/>
      <c r="AL2085" s="29"/>
      <c r="AM2085" s="29"/>
      <c r="AN2085" s="29"/>
      <c r="AO2085" s="29"/>
    </row>
    <row r="2086">
      <c r="A2086" s="29"/>
      <c r="B2086" s="29"/>
      <c r="C2086" s="24"/>
      <c r="D2086" s="29"/>
      <c r="E2086" s="29"/>
      <c r="F2086" s="29"/>
      <c r="G2086" s="29"/>
      <c r="H2086" s="29"/>
      <c r="I2086" s="29"/>
      <c r="J2086" s="29"/>
      <c r="K2086" s="29"/>
      <c r="L2086" s="29"/>
      <c r="M2086" s="29"/>
      <c r="N2086" s="29"/>
      <c r="O2086" s="29"/>
      <c r="P2086" s="29"/>
      <c r="Q2086" s="29"/>
      <c r="R2086" s="29"/>
      <c r="S2086" s="29"/>
      <c r="T2086" s="29"/>
      <c r="U2086" s="29"/>
      <c r="V2086" s="29"/>
      <c r="W2086" s="29"/>
      <c r="X2086" s="29"/>
      <c r="Y2086" s="29"/>
      <c r="Z2086" s="29"/>
      <c r="AA2086" s="29"/>
      <c r="AB2086" s="29"/>
      <c r="AC2086" s="29"/>
      <c r="AD2086" s="29"/>
      <c r="AE2086" s="29"/>
      <c r="AF2086" s="29"/>
      <c r="AG2086" s="29"/>
      <c r="AH2086" s="29"/>
      <c r="AI2086" s="29"/>
      <c r="AJ2086" s="29"/>
      <c r="AK2086" s="29"/>
      <c r="AL2086" s="29"/>
      <c r="AM2086" s="29"/>
      <c r="AN2086" s="29"/>
      <c r="AO2086" s="29"/>
    </row>
    <row r="2087">
      <c r="A2087" s="29"/>
      <c r="B2087" s="29"/>
      <c r="C2087" s="24"/>
      <c r="D2087" s="29"/>
      <c r="E2087" s="29"/>
      <c r="F2087" s="29"/>
      <c r="G2087" s="29"/>
      <c r="H2087" s="29"/>
      <c r="I2087" s="29"/>
      <c r="J2087" s="29"/>
      <c r="K2087" s="29"/>
      <c r="L2087" s="29"/>
      <c r="M2087" s="29"/>
      <c r="N2087" s="29"/>
      <c r="O2087" s="29"/>
      <c r="P2087" s="29"/>
      <c r="Q2087" s="29"/>
      <c r="R2087" s="29"/>
      <c r="S2087" s="29"/>
      <c r="T2087" s="29"/>
      <c r="U2087" s="29"/>
      <c r="V2087" s="29"/>
      <c r="W2087" s="29"/>
      <c r="X2087" s="29"/>
      <c r="Y2087" s="29"/>
      <c r="Z2087" s="29"/>
      <c r="AA2087" s="29"/>
      <c r="AB2087" s="29"/>
      <c r="AC2087" s="29"/>
      <c r="AD2087" s="29"/>
      <c r="AE2087" s="29"/>
      <c r="AF2087" s="29"/>
      <c r="AG2087" s="29"/>
      <c r="AH2087" s="29"/>
      <c r="AI2087" s="29"/>
      <c r="AJ2087" s="29"/>
      <c r="AK2087" s="29"/>
      <c r="AL2087" s="29"/>
      <c r="AM2087" s="29"/>
      <c r="AN2087" s="29"/>
      <c r="AO2087" s="29"/>
    </row>
    <row r="2088">
      <c r="A2088" s="29"/>
      <c r="B2088" s="29"/>
      <c r="C2088" s="24"/>
      <c r="D2088" s="29"/>
      <c r="E2088" s="29"/>
      <c r="F2088" s="29"/>
      <c r="G2088" s="29"/>
      <c r="H2088" s="29"/>
      <c r="I2088" s="29"/>
      <c r="J2088" s="29"/>
      <c r="K2088" s="29"/>
      <c r="L2088" s="29"/>
      <c r="M2088" s="29"/>
      <c r="N2088" s="29"/>
      <c r="O2088" s="29"/>
      <c r="P2088" s="29"/>
      <c r="Q2088" s="29"/>
      <c r="R2088" s="29"/>
      <c r="S2088" s="29"/>
      <c r="T2088" s="29"/>
      <c r="U2088" s="29"/>
      <c r="V2088" s="29"/>
      <c r="W2088" s="29"/>
      <c r="X2088" s="29"/>
      <c r="Y2088" s="29"/>
      <c r="Z2088" s="29"/>
      <c r="AA2088" s="29"/>
      <c r="AB2088" s="29"/>
      <c r="AC2088" s="29"/>
      <c r="AD2088" s="29"/>
      <c r="AE2088" s="29"/>
      <c r="AF2088" s="29"/>
      <c r="AG2088" s="29"/>
      <c r="AH2088" s="29"/>
      <c r="AI2088" s="29"/>
      <c r="AJ2088" s="29"/>
      <c r="AK2088" s="29"/>
      <c r="AL2088" s="29"/>
      <c r="AM2088" s="29"/>
      <c r="AN2088" s="29"/>
      <c r="AO2088" s="29"/>
    </row>
    <row r="2089">
      <c r="A2089" s="29"/>
      <c r="B2089" s="29"/>
      <c r="C2089" s="24"/>
      <c r="D2089" s="29"/>
      <c r="E2089" s="29"/>
      <c r="F2089" s="29"/>
      <c r="G2089" s="29"/>
      <c r="H2089" s="29"/>
      <c r="I2089" s="29"/>
      <c r="J2089" s="29"/>
      <c r="K2089" s="29"/>
      <c r="L2089" s="29"/>
      <c r="M2089" s="29"/>
      <c r="N2089" s="29"/>
      <c r="O2089" s="29"/>
      <c r="P2089" s="29"/>
      <c r="Q2089" s="29"/>
      <c r="R2089" s="29"/>
      <c r="S2089" s="29"/>
      <c r="T2089" s="29"/>
      <c r="U2089" s="29"/>
      <c r="V2089" s="29"/>
      <c r="W2089" s="29"/>
      <c r="X2089" s="29"/>
      <c r="Y2089" s="29"/>
      <c r="Z2089" s="29"/>
      <c r="AA2089" s="29"/>
      <c r="AB2089" s="29"/>
      <c r="AC2089" s="29"/>
      <c r="AD2089" s="29"/>
      <c r="AE2089" s="29"/>
      <c r="AF2089" s="29"/>
      <c r="AG2089" s="29"/>
      <c r="AH2089" s="29"/>
      <c r="AI2089" s="29"/>
      <c r="AJ2089" s="29"/>
      <c r="AK2089" s="29"/>
      <c r="AL2089" s="29"/>
      <c r="AM2089" s="29"/>
      <c r="AN2089" s="29"/>
      <c r="AO2089" s="29"/>
    </row>
    <row r="2090">
      <c r="A2090" s="29"/>
      <c r="B2090" s="29"/>
      <c r="C2090" s="24"/>
      <c r="D2090" s="29"/>
      <c r="E2090" s="29"/>
      <c r="F2090" s="29"/>
      <c r="G2090" s="29"/>
      <c r="H2090" s="29"/>
      <c r="I2090" s="29"/>
      <c r="J2090" s="29"/>
      <c r="K2090" s="29"/>
      <c r="L2090" s="29"/>
      <c r="M2090" s="29"/>
      <c r="N2090" s="29"/>
      <c r="O2090" s="29"/>
      <c r="P2090" s="29"/>
      <c r="Q2090" s="29"/>
      <c r="R2090" s="29"/>
      <c r="S2090" s="29"/>
      <c r="T2090" s="29"/>
      <c r="U2090" s="29"/>
      <c r="V2090" s="29"/>
      <c r="W2090" s="29"/>
      <c r="X2090" s="29"/>
      <c r="Y2090" s="29"/>
      <c r="Z2090" s="29"/>
      <c r="AA2090" s="29"/>
      <c r="AB2090" s="29"/>
      <c r="AC2090" s="29"/>
      <c r="AD2090" s="29"/>
      <c r="AE2090" s="29"/>
      <c r="AF2090" s="29"/>
      <c r="AG2090" s="29"/>
      <c r="AH2090" s="29"/>
      <c r="AI2090" s="29"/>
      <c r="AJ2090" s="29"/>
      <c r="AK2090" s="29"/>
      <c r="AL2090" s="29"/>
      <c r="AM2090" s="29"/>
      <c r="AN2090" s="29"/>
      <c r="AO2090" s="29"/>
    </row>
    <row r="2091">
      <c r="A2091" s="29"/>
      <c r="B2091" s="29"/>
      <c r="C2091" s="24"/>
      <c r="D2091" s="29"/>
      <c r="E2091" s="29"/>
      <c r="F2091" s="29"/>
      <c r="G2091" s="29"/>
      <c r="H2091" s="29"/>
      <c r="I2091" s="29"/>
      <c r="J2091" s="29"/>
      <c r="K2091" s="29"/>
      <c r="L2091" s="29"/>
      <c r="M2091" s="29"/>
      <c r="N2091" s="29"/>
      <c r="O2091" s="29"/>
      <c r="P2091" s="29"/>
      <c r="Q2091" s="29"/>
      <c r="R2091" s="29"/>
      <c r="S2091" s="29"/>
      <c r="T2091" s="29"/>
      <c r="U2091" s="29"/>
      <c r="V2091" s="29"/>
      <c r="W2091" s="29"/>
      <c r="X2091" s="29"/>
      <c r="Y2091" s="29"/>
      <c r="Z2091" s="29"/>
      <c r="AA2091" s="29"/>
      <c r="AB2091" s="29"/>
      <c r="AC2091" s="29"/>
      <c r="AD2091" s="29"/>
      <c r="AE2091" s="29"/>
      <c r="AF2091" s="29"/>
      <c r="AG2091" s="29"/>
      <c r="AH2091" s="29"/>
      <c r="AI2091" s="29"/>
      <c r="AJ2091" s="29"/>
      <c r="AK2091" s="29"/>
      <c r="AL2091" s="29"/>
      <c r="AM2091" s="29"/>
      <c r="AN2091" s="29"/>
      <c r="AO2091" s="29"/>
    </row>
    <row r="2092">
      <c r="A2092" s="29"/>
      <c r="B2092" s="29"/>
      <c r="C2092" s="24"/>
      <c r="D2092" s="29"/>
      <c r="E2092" s="29"/>
      <c r="F2092" s="29"/>
      <c r="G2092" s="29"/>
      <c r="H2092" s="29"/>
      <c r="I2092" s="29"/>
      <c r="J2092" s="29"/>
      <c r="K2092" s="29"/>
      <c r="L2092" s="29"/>
      <c r="M2092" s="29"/>
      <c r="N2092" s="29"/>
      <c r="O2092" s="29"/>
      <c r="P2092" s="29"/>
      <c r="Q2092" s="29"/>
      <c r="R2092" s="29"/>
      <c r="S2092" s="29"/>
      <c r="T2092" s="29"/>
      <c r="U2092" s="29"/>
      <c r="V2092" s="29"/>
      <c r="W2092" s="29"/>
      <c r="X2092" s="29"/>
      <c r="Y2092" s="29"/>
      <c r="Z2092" s="29"/>
      <c r="AA2092" s="29"/>
      <c r="AB2092" s="29"/>
      <c r="AC2092" s="29"/>
      <c r="AD2092" s="29"/>
      <c r="AE2092" s="29"/>
      <c r="AF2092" s="29"/>
      <c r="AG2092" s="29"/>
      <c r="AH2092" s="29"/>
      <c r="AI2092" s="29"/>
      <c r="AJ2092" s="29"/>
      <c r="AK2092" s="29"/>
      <c r="AL2092" s="29"/>
      <c r="AM2092" s="29"/>
      <c r="AN2092" s="29"/>
      <c r="AO2092" s="29"/>
    </row>
    <row r="2093">
      <c r="A2093" s="29"/>
      <c r="B2093" s="29"/>
      <c r="C2093" s="24"/>
      <c r="D2093" s="29"/>
      <c r="E2093" s="29"/>
      <c r="F2093" s="29"/>
      <c r="G2093" s="29"/>
      <c r="H2093" s="29"/>
      <c r="I2093" s="29"/>
      <c r="J2093" s="29"/>
      <c r="K2093" s="29"/>
      <c r="L2093" s="29"/>
      <c r="M2093" s="29"/>
      <c r="N2093" s="29"/>
      <c r="O2093" s="29"/>
      <c r="P2093" s="29"/>
      <c r="Q2093" s="29"/>
      <c r="R2093" s="29"/>
      <c r="S2093" s="29"/>
      <c r="T2093" s="29"/>
      <c r="U2093" s="29"/>
      <c r="V2093" s="29"/>
      <c r="W2093" s="29"/>
      <c r="X2093" s="29"/>
      <c r="Y2093" s="29"/>
      <c r="Z2093" s="29"/>
      <c r="AA2093" s="29"/>
      <c r="AB2093" s="29"/>
      <c r="AC2093" s="29"/>
      <c r="AD2093" s="29"/>
      <c r="AE2093" s="29"/>
      <c r="AF2093" s="29"/>
      <c r="AG2093" s="29"/>
      <c r="AH2093" s="29"/>
      <c r="AI2093" s="29"/>
      <c r="AJ2093" s="29"/>
      <c r="AK2093" s="29"/>
      <c r="AL2093" s="29"/>
      <c r="AM2093" s="29"/>
      <c r="AN2093" s="29"/>
      <c r="AO2093" s="29"/>
    </row>
    <row r="2094">
      <c r="A2094" s="29"/>
      <c r="B2094" s="29"/>
      <c r="C2094" s="24"/>
      <c r="D2094" s="29"/>
      <c r="E2094" s="29"/>
      <c r="F2094" s="29"/>
      <c r="G2094" s="29"/>
      <c r="H2094" s="29"/>
      <c r="I2094" s="29"/>
      <c r="J2094" s="29"/>
      <c r="K2094" s="29"/>
      <c r="L2094" s="29"/>
      <c r="M2094" s="29"/>
      <c r="N2094" s="29"/>
      <c r="O2094" s="29"/>
      <c r="P2094" s="29"/>
      <c r="Q2094" s="29"/>
      <c r="R2094" s="29"/>
      <c r="S2094" s="29"/>
      <c r="T2094" s="29"/>
      <c r="U2094" s="29"/>
      <c r="V2094" s="29"/>
      <c r="W2094" s="29"/>
      <c r="X2094" s="29"/>
      <c r="Y2094" s="29"/>
      <c r="Z2094" s="29"/>
      <c r="AA2094" s="29"/>
      <c r="AB2094" s="29"/>
      <c r="AC2094" s="29"/>
      <c r="AD2094" s="29"/>
      <c r="AE2094" s="29"/>
      <c r="AF2094" s="29"/>
      <c r="AG2094" s="29"/>
      <c r="AH2094" s="29"/>
      <c r="AI2094" s="29"/>
      <c r="AJ2094" s="29"/>
      <c r="AK2094" s="29"/>
      <c r="AL2094" s="29"/>
      <c r="AM2094" s="29"/>
      <c r="AN2094" s="29"/>
      <c r="AO2094" s="29"/>
    </row>
    <row r="2095">
      <c r="A2095" s="29"/>
      <c r="B2095" s="29"/>
      <c r="C2095" s="24"/>
      <c r="D2095" s="29"/>
      <c r="E2095" s="29"/>
      <c r="F2095" s="29"/>
      <c r="G2095" s="29"/>
      <c r="H2095" s="29"/>
      <c r="I2095" s="29"/>
      <c r="J2095" s="29"/>
      <c r="K2095" s="29"/>
      <c r="L2095" s="29"/>
      <c r="M2095" s="29"/>
      <c r="N2095" s="29"/>
      <c r="O2095" s="29"/>
      <c r="P2095" s="29"/>
      <c r="Q2095" s="29"/>
      <c r="R2095" s="29"/>
      <c r="S2095" s="29"/>
      <c r="T2095" s="29"/>
      <c r="U2095" s="29"/>
      <c r="V2095" s="29"/>
      <c r="W2095" s="29"/>
      <c r="X2095" s="29"/>
      <c r="Y2095" s="29"/>
      <c r="Z2095" s="29"/>
      <c r="AA2095" s="29"/>
      <c r="AB2095" s="29"/>
      <c r="AC2095" s="29"/>
      <c r="AD2095" s="29"/>
      <c r="AE2095" s="29"/>
      <c r="AF2095" s="29"/>
      <c r="AG2095" s="29"/>
      <c r="AH2095" s="29"/>
      <c r="AI2095" s="29"/>
      <c r="AJ2095" s="29"/>
      <c r="AK2095" s="29"/>
      <c r="AL2095" s="29"/>
      <c r="AM2095" s="29"/>
      <c r="AN2095" s="29"/>
      <c r="AO2095" s="29"/>
    </row>
    <row r="2096">
      <c r="A2096" s="29"/>
      <c r="B2096" s="29"/>
      <c r="C2096" s="24"/>
      <c r="D2096" s="29"/>
      <c r="E2096" s="29"/>
      <c r="F2096" s="29"/>
      <c r="G2096" s="29"/>
      <c r="H2096" s="29"/>
      <c r="I2096" s="29"/>
      <c r="J2096" s="29"/>
      <c r="K2096" s="29"/>
      <c r="L2096" s="29"/>
      <c r="M2096" s="29"/>
      <c r="N2096" s="29"/>
      <c r="O2096" s="29"/>
      <c r="P2096" s="29"/>
      <c r="Q2096" s="29"/>
      <c r="R2096" s="29"/>
      <c r="S2096" s="29"/>
      <c r="T2096" s="29"/>
      <c r="U2096" s="29"/>
      <c r="V2096" s="29"/>
      <c r="W2096" s="29"/>
      <c r="X2096" s="29"/>
      <c r="Y2096" s="29"/>
      <c r="Z2096" s="29"/>
      <c r="AA2096" s="29"/>
      <c r="AB2096" s="29"/>
      <c r="AC2096" s="29"/>
      <c r="AD2096" s="29"/>
      <c r="AE2096" s="29"/>
      <c r="AF2096" s="29"/>
      <c r="AG2096" s="29"/>
      <c r="AH2096" s="29"/>
      <c r="AI2096" s="29"/>
      <c r="AJ2096" s="29"/>
      <c r="AK2096" s="29"/>
      <c r="AL2096" s="29"/>
      <c r="AM2096" s="29"/>
      <c r="AN2096" s="29"/>
      <c r="AO2096" s="29"/>
    </row>
    <row r="2097">
      <c r="A2097" s="29"/>
      <c r="B2097" s="29"/>
      <c r="C2097" s="24"/>
      <c r="D2097" s="29"/>
      <c r="E2097" s="29"/>
      <c r="F2097" s="29"/>
      <c r="G2097" s="29"/>
      <c r="H2097" s="29"/>
      <c r="I2097" s="29"/>
      <c r="J2097" s="29"/>
      <c r="K2097" s="29"/>
      <c r="L2097" s="29"/>
      <c r="M2097" s="29"/>
      <c r="N2097" s="29"/>
      <c r="O2097" s="29"/>
      <c r="P2097" s="29"/>
      <c r="Q2097" s="29"/>
      <c r="R2097" s="29"/>
      <c r="S2097" s="29"/>
      <c r="T2097" s="29"/>
      <c r="U2097" s="29"/>
      <c r="V2097" s="29"/>
      <c r="W2097" s="29"/>
      <c r="X2097" s="29"/>
      <c r="Y2097" s="29"/>
      <c r="Z2097" s="29"/>
      <c r="AA2097" s="29"/>
      <c r="AB2097" s="29"/>
      <c r="AC2097" s="29"/>
      <c r="AD2097" s="29"/>
      <c r="AE2097" s="29"/>
      <c r="AF2097" s="29"/>
      <c r="AG2097" s="29"/>
      <c r="AH2097" s="29"/>
      <c r="AI2097" s="29"/>
      <c r="AJ2097" s="29"/>
      <c r="AK2097" s="29"/>
      <c r="AL2097" s="29"/>
      <c r="AM2097" s="29"/>
      <c r="AN2097" s="29"/>
      <c r="AO2097" s="29"/>
    </row>
    <row r="2098">
      <c r="A2098" s="29"/>
      <c r="B2098" s="29"/>
      <c r="C2098" s="24"/>
      <c r="D2098" s="29"/>
      <c r="E2098" s="29"/>
      <c r="F2098" s="29"/>
      <c r="G2098" s="29"/>
      <c r="H2098" s="29"/>
      <c r="I2098" s="29"/>
      <c r="J2098" s="29"/>
      <c r="K2098" s="29"/>
      <c r="L2098" s="29"/>
      <c r="M2098" s="29"/>
      <c r="N2098" s="29"/>
      <c r="O2098" s="29"/>
      <c r="P2098" s="29"/>
      <c r="Q2098" s="29"/>
      <c r="R2098" s="29"/>
      <c r="S2098" s="29"/>
      <c r="T2098" s="29"/>
      <c r="U2098" s="29"/>
      <c r="V2098" s="29"/>
      <c r="W2098" s="29"/>
      <c r="X2098" s="29"/>
      <c r="Y2098" s="29"/>
      <c r="Z2098" s="29"/>
      <c r="AA2098" s="29"/>
      <c r="AB2098" s="29"/>
      <c r="AC2098" s="29"/>
      <c r="AD2098" s="29"/>
      <c r="AE2098" s="29"/>
      <c r="AF2098" s="29"/>
      <c r="AG2098" s="29"/>
      <c r="AH2098" s="29"/>
      <c r="AI2098" s="29"/>
      <c r="AJ2098" s="29"/>
      <c r="AK2098" s="29"/>
      <c r="AL2098" s="29"/>
      <c r="AM2098" s="29"/>
      <c r="AN2098" s="29"/>
      <c r="AO2098" s="29"/>
    </row>
    <row r="2099">
      <c r="A2099" s="29"/>
      <c r="B2099" s="29"/>
      <c r="C2099" s="24"/>
      <c r="D2099" s="29"/>
      <c r="E2099" s="29"/>
      <c r="F2099" s="29"/>
      <c r="G2099" s="29"/>
      <c r="H2099" s="29"/>
      <c r="I2099" s="29"/>
      <c r="J2099" s="29"/>
      <c r="K2099" s="29"/>
      <c r="L2099" s="29"/>
      <c r="M2099" s="29"/>
      <c r="N2099" s="29"/>
      <c r="O2099" s="29"/>
      <c r="P2099" s="29"/>
      <c r="Q2099" s="29"/>
      <c r="R2099" s="29"/>
      <c r="S2099" s="29"/>
      <c r="T2099" s="29"/>
      <c r="U2099" s="29"/>
      <c r="V2099" s="29"/>
      <c r="W2099" s="29"/>
      <c r="X2099" s="29"/>
      <c r="Y2099" s="29"/>
      <c r="Z2099" s="29"/>
      <c r="AA2099" s="29"/>
      <c r="AB2099" s="29"/>
      <c r="AC2099" s="29"/>
      <c r="AD2099" s="29"/>
      <c r="AE2099" s="29"/>
      <c r="AF2099" s="29"/>
      <c r="AG2099" s="29"/>
      <c r="AH2099" s="29"/>
      <c r="AI2099" s="29"/>
      <c r="AJ2099" s="29"/>
      <c r="AK2099" s="29"/>
      <c r="AL2099" s="29"/>
      <c r="AM2099" s="29"/>
      <c r="AN2099" s="29"/>
      <c r="AO2099" s="29"/>
    </row>
    <row r="2100">
      <c r="A2100" s="29"/>
      <c r="B2100" s="29"/>
      <c r="C2100" s="24"/>
      <c r="D2100" s="29"/>
      <c r="E2100" s="29"/>
      <c r="F2100" s="29"/>
      <c r="G2100" s="29"/>
      <c r="H2100" s="29"/>
      <c r="I2100" s="29"/>
      <c r="J2100" s="29"/>
      <c r="K2100" s="29"/>
      <c r="L2100" s="29"/>
      <c r="M2100" s="29"/>
      <c r="N2100" s="29"/>
      <c r="O2100" s="29"/>
      <c r="P2100" s="29"/>
      <c r="Q2100" s="29"/>
      <c r="R2100" s="29"/>
      <c r="S2100" s="29"/>
      <c r="T2100" s="29"/>
      <c r="U2100" s="29"/>
      <c r="V2100" s="29"/>
      <c r="W2100" s="29"/>
      <c r="X2100" s="29"/>
      <c r="Y2100" s="29"/>
      <c r="Z2100" s="29"/>
      <c r="AA2100" s="29"/>
      <c r="AB2100" s="29"/>
      <c r="AC2100" s="29"/>
      <c r="AD2100" s="29"/>
      <c r="AE2100" s="29"/>
      <c r="AF2100" s="29"/>
      <c r="AG2100" s="29"/>
      <c r="AH2100" s="29"/>
      <c r="AI2100" s="29"/>
      <c r="AJ2100" s="29"/>
      <c r="AK2100" s="29"/>
      <c r="AL2100" s="29"/>
      <c r="AM2100" s="29"/>
      <c r="AN2100" s="29"/>
      <c r="AO2100" s="29"/>
    </row>
    <row r="2101">
      <c r="A2101" s="29"/>
      <c r="B2101" s="29"/>
      <c r="C2101" s="24"/>
      <c r="D2101" s="29"/>
      <c r="E2101" s="29"/>
      <c r="F2101" s="29"/>
      <c r="G2101" s="29"/>
      <c r="H2101" s="29"/>
      <c r="I2101" s="29"/>
      <c r="J2101" s="29"/>
      <c r="K2101" s="29"/>
      <c r="L2101" s="29"/>
      <c r="M2101" s="29"/>
      <c r="N2101" s="29"/>
      <c r="O2101" s="29"/>
      <c r="P2101" s="29"/>
      <c r="Q2101" s="29"/>
      <c r="R2101" s="29"/>
      <c r="S2101" s="29"/>
      <c r="T2101" s="29"/>
      <c r="U2101" s="29"/>
      <c r="V2101" s="29"/>
      <c r="W2101" s="29"/>
      <c r="X2101" s="29"/>
      <c r="Y2101" s="29"/>
      <c r="Z2101" s="29"/>
      <c r="AA2101" s="29"/>
      <c r="AB2101" s="29"/>
      <c r="AC2101" s="29"/>
      <c r="AD2101" s="29"/>
      <c r="AE2101" s="29"/>
      <c r="AF2101" s="29"/>
      <c r="AG2101" s="29"/>
      <c r="AH2101" s="29"/>
      <c r="AI2101" s="29"/>
      <c r="AJ2101" s="29"/>
      <c r="AK2101" s="29"/>
      <c r="AL2101" s="29"/>
      <c r="AM2101" s="29"/>
      <c r="AN2101" s="29"/>
      <c r="AO2101" s="29"/>
    </row>
    <row r="2102">
      <c r="A2102" s="29"/>
      <c r="B2102" s="29"/>
      <c r="C2102" s="24"/>
      <c r="D2102" s="29"/>
      <c r="E2102" s="29"/>
      <c r="F2102" s="29"/>
      <c r="G2102" s="29"/>
      <c r="H2102" s="29"/>
      <c r="I2102" s="29"/>
      <c r="J2102" s="29"/>
      <c r="K2102" s="29"/>
      <c r="L2102" s="29"/>
      <c r="M2102" s="29"/>
      <c r="N2102" s="29"/>
      <c r="O2102" s="29"/>
      <c r="P2102" s="29"/>
      <c r="Q2102" s="29"/>
      <c r="R2102" s="29"/>
      <c r="S2102" s="29"/>
      <c r="T2102" s="29"/>
      <c r="U2102" s="29"/>
      <c r="V2102" s="29"/>
      <c r="W2102" s="29"/>
      <c r="X2102" s="29"/>
      <c r="Y2102" s="29"/>
      <c r="Z2102" s="29"/>
      <c r="AA2102" s="29"/>
      <c r="AB2102" s="29"/>
      <c r="AC2102" s="29"/>
      <c r="AD2102" s="29"/>
      <c r="AE2102" s="29"/>
      <c r="AF2102" s="29"/>
      <c r="AG2102" s="29"/>
      <c r="AH2102" s="29"/>
      <c r="AI2102" s="29"/>
      <c r="AJ2102" s="29"/>
      <c r="AK2102" s="29"/>
      <c r="AL2102" s="29"/>
      <c r="AM2102" s="29"/>
      <c r="AN2102" s="29"/>
      <c r="AO2102" s="29"/>
    </row>
    <row r="2103">
      <c r="A2103" s="29"/>
      <c r="B2103" s="29"/>
      <c r="C2103" s="24"/>
      <c r="D2103" s="29"/>
      <c r="E2103" s="29"/>
      <c r="F2103" s="29"/>
      <c r="G2103" s="29"/>
      <c r="H2103" s="29"/>
      <c r="I2103" s="29"/>
      <c r="J2103" s="29"/>
      <c r="K2103" s="29"/>
      <c r="L2103" s="29"/>
      <c r="M2103" s="29"/>
      <c r="N2103" s="29"/>
      <c r="O2103" s="29"/>
      <c r="P2103" s="29"/>
      <c r="Q2103" s="29"/>
      <c r="R2103" s="29"/>
      <c r="S2103" s="29"/>
      <c r="T2103" s="29"/>
      <c r="U2103" s="29"/>
      <c r="V2103" s="29"/>
      <c r="W2103" s="29"/>
      <c r="X2103" s="29"/>
      <c r="Y2103" s="29"/>
      <c r="Z2103" s="29"/>
      <c r="AA2103" s="29"/>
      <c r="AB2103" s="29"/>
      <c r="AC2103" s="29"/>
      <c r="AD2103" s="29"/>
      <c r="AE2103" s="29"/>
      <c r="AF2103" s="29"/>
      <c r="AG2103" s="29"/>
      <c r="AH2103" s="29"/>
      <c r="AI2103" s="29"/>
      <c r="AJ2103" s="29"/>
      <c r="AK2103" s="29"/>
      <c r="AL2103" s="29"/>
      <c r="AM2103" s="29"/>
      <c r="AN2103" s="29"/>
      <c r="AO2103" s="29"/>
    </row>
    <row r="2104">
      <c r="A2104" s="29"/>
      <c r="B2104" s="29"/>
      <c r="C2104" s="24"/>
      <c r="D2104" s="29"/>
      <c r="E2104" s="29"/>
      <c r="F2104" s="29"/>
      <c r="G2104" s="29"/>
      <c r="H2104" s="29"/>
      <c r="I2104" s="29"/>
      <c r="J2104" s="29"/>
      <c r="K2104" s="29"/>
      <c r="L2104" s="29"/>
      <c r="M2104" s="29"/>
      <c r="N2104" s="29"/>
      <c r="O2104" s="29"/>
      <c r="P2104" s="29"/>
      <c r="Q2104" s="29"/>
      <c r="R2104" s="29"/>
      <c r="S2104" s="29"/>
      <c r="T2104" s="29"/>
      <c r="U2104" s="29"/>
      <c r="V2104" s="29"/>
      <c r="W2104" s="29"/>
      <c r="X2104" s="29"/>
      <c r="Y2104" s="29"/>
      <c r="Z2104" s="29"/>
      <c r="AA2104" s="29"/>
      <c r="AB2104" s="29"/>
      <c r="AC2104" s="29"/>
      <c r="AD2104" s="29"/>
      <c r="AE2104" s="29"/>
      <c r="AF2104" s="29"/>
      <c r="AG2104" s="29"/>
      <c r="AH2104" s="29"/>
      <c r="AI2104" s="29"/>
      <c r="AJ2104" s="29"/>
      <c r="AK2104" s="29"/>
      <c r="AL2104" s="29"/>
      <c r="AM2104" s="29"/>
      <c r="AN2104" s="29"/>
      <c r="AO2104" s="29"/>
    </row>
    <row r="2105">
      <c r="A2105" s="29"/>
      <c r="B2105" s="29"/>
      <c r="C2105" s="24"/>
      <c r="D2105" s="29"/>
      <c r="E2105" s="29"/>
      <c r="F2105" s="29"/>
      <c r="G2105" s="29"/>
      <c r="H2105" s="29"/>
      <c r="I2105" s="29"/>
      <c r="J2105" s="29"/>
      <c r="K2105" s="29"/>
      <c r="L2105" s="29"/>
      <c r="M2105" s="29"/>
      <c r="N2105" s="29"/>
      <c r="O2105" s="29"/>
      <c r="P2105" s="29"/>
      <c r="Q2105" s="29"/>
      <c r="R2105" s="29"/>
      <c r="S2105" s="29"/>
      <c r="T2105" s="29"/>
      <c r="U2105" s="29"/>
      <c r="V2105" s="29"/>
      <c r="W2105" s="29"/>
      <c r="X2105" s="29"/>
      <c r="Y2105" s="29"/>
      <c r="Z2105" s="29"/>
      <c r="AA2105" s="29"/>
      <c r="AB2105" s="29"/>
      <c r="AC2105" s="29"/>
      <c r="AD2105" s="29"/>
      <c r="AE2105" s="29"/>
      <c r="AF2105" s="29"/>
      <c r="AG2105" s="29"/>
      <c r="AH2105" s="29"/>
      <c r="AI2105" s="29"/>
      <c r="AJ2105" s="29"/>
      <c r="AK2105" s="29"/>
      <c r="AL2105" s="29"/>
      <c r="AM2105" s="29"/>
      <c r="AN2105" s="29"/>
      <c r="AO2105" s="29"/>
    </row>
    <row r="2106">
      <c r="A2106" s="29"/>
      <c r="B2106" s="29"/>
      <c r="C2106" s="24"/>
      <c r="D2106" s="29"/>
      <c r="E2106" s="29"/>
      <c r="F2106" s="29"/>
      <c r="G2106" s="29"/>
      <c r="H2106" s="29"/>
      <c r="I2106" s="29"/>
      <c r="J2106" s="29"/>
      <c r="K2106" s="29"/>
      <c r="L2106" s="29"/>
      <c r="M2106" s="29"/>
      <c r="N2106" s="29"/>
      <c r="O2106" s="29"/>
      <c r="P2106" s="29"/>
      <c r="Q2106" s="29"/>
      <c r="R2106" s="29"/>
      <c r="S2106" s="29"/>
      <c r="T2106" s="29"/>
      <c r="U2106" s="29"/>
      <c r="V2106" s="29"/>
      <c r="W2106" s="29"/>
      <c r="X2106" s="29"/>
      <c r="Y2106" s="29"/>
      <c r="Z2106" s="29"/>
      <c r="AA2106" s="29"/>
      <c r="AB2106" s="29"/>
      <c r="AC2106" s="29"/>
      <c r="AD2106" s="29"/>
      <c r="AE2106" s="29"/>
      <c r="AF2106" s="29"/>
      <c r="AG2106" s="29"/>
      <c r="AH2106" s="29"/>
      <c r="AI2106" s="29"/>
      <c r="AJ2106" s="29"/>
      <c r="AK2106" s="29"/>
      <c r="AL2106" s="29"/>
      <c r="AM2106" s="29"/>
      <c r="AN2106" s="29"/>
      <c r="AO2106" s="29"/>
    </row>
    <row r="2107">
      <c r="A2107" s="29"/>
      <c r="B2107" s="29"/>
      <c r="C2107" s="24"/>
      <c r="D2107" s="29"/>
      <c r="E2107" s="29"/>
      <c r="F2107" s="29"/>
      <c r="G2107" s="29"/>
      <c r="H2107" s="29"/>
      <c r="I2107" s="29"/>
      <c r="J2107" s="29"/>
      <c r="K2107" s="29"/>
      <c r="L2107" s="29"/>
      <c r="M2107" s="29"/>
      <c r="N2107" s="29"/>
      <c r="O2107" s="29"/>
      <c r="P2107" s="29"/>
      <c r="Q2107" s="29"/>
      <c r="R2107" s="29"/>
      <c r="S2107" s="29"/>
      <c r="T2107" s="29"/>
      <c r="U2107" s="29"/>
      <c r="V2107" s="29"/>
      <c r="W2107" s="29"/>
      <c r="X2107" s="29"/>
      <c r="Y2107" s="29"/>
      <c r="Z2107" s="29"/>
      <c r="AA2107" s="29"/>
      <c r="AB2107" s="29"/>
      <c r="AC2107" s="29"/>
      <c r="AD2107" s="29"/>
      <c r="AE2107" s="29"/>
      <c r="AF2107" s="29"/>
      <c r="AG2107" s="29"/>
      <c r="AH2107" s="29"/>
      <c r="AI2107" s="29"/>
      <c r="AJ2107" s="29"/>
      <c r="AK2107" s="29"/>
      <c r="AL2107" s="29"/>
      <c r="AM2107" s="29"/>
      <c r="AN2107" s="29"/>
      <c r="AO2107" s="29"/>
    </row>
    <row r="2108">
      <c r="A2108" s="29"/>
      <c r="B2108" s="29"/>
      <c r="C2108" s="24"/>
      <c r="D2108" s="29"/>
      <c r="E2108" s="29"/>
      <c r="F2108" s="29"/>
      <c r="G2108" s="29"/>
      <c r="H2108" s="29"/>
      <c r="I2108" s="29"/>
      <c r="J2108" s="29"/>
      <c r="K2108" s="29"/>
      <c r="L2108" s="29"/>
      <c r="M2108" s="29"/>
      <c r="N2108" s="29"/>
      <c r="O2108" s="29"/>
      <c r="P2108" s="29"/>
      <c r="Q2108" s="29"/>
      <c r="R2108" s="29"/>
      <c r="S2108" s="29"/>
      <c r="T2108" s="29"/>
      <c r="U2108" s="29"/>
      <c r="V2108" s="29"/>
      <c r="W2108" s="29"/>
      <c r="X2108" s="29"/>
      <c r="Y2108" s="29"/>
      <c r="Z2108" s="29"/>
      <c r="AA2108" s="29"/>
      <c r="AB2108" s="29"/>
      <c r="AC2108" s="29"/>
      <c r="AD2108" s="29"/>
      <c r="AE2108" s="29"/>
      <c r="AF2108" s="29"/>
      <c r="AG2108" s="29"/>
      <c r="AH2108" s="29"/>
      <c r="AI2108" s="29"/>
      <c r="AJ2108" s="29"/>
      <c r="AK2108" s="29"/>
      <c r="AL2108" s="29"/>
      <c r="AM2108" s="29"/>
      <c r="AN2108" s="29"/>
      <c r="AO2108" s="29"/>
    </row>
    <row r="2109">
      <c r="A2109" s="29"/>
      <c r="B2109" s="29"/>
      <c r="C2109" s="24"/>
      <c r="D2109" s="29"/>
      <c r="E2109" s="29"/>
      <c r="F2109" s="29"/>
      <c r="G2109" s="29"/>
      <c r="H2109" s="29"/>
      <c r="I2109" s="29"/>
      <c r="J2109" s="29"/>
      <c r="K2109" s="29"/>
      <c r="L2109" s="29"/>
      <c r="M2109" s="29"/>
      <c r="N2109" s="29"/>
      <c r="O2109" s="29"/>
      <c r="P2109" s="29"/>
      <c r="Q2109" s="29"/>
      <c r="R2109" s="29"/>
      <c r="S2109" s="29"/>
      <c r="T2109" s="29"/>
      <c r="U2109" s="29"/>
      <c r="V2109" s="29"/>
      <c r="W2109" s="29"/>
      <c r="X2109" s="29"/>
      <c r="Y2109" s="29"/>
      <c r="Z2109" s="29"/>
      <c r="AA2109" s="29"/>
      <c r="AB2109" s="29"/>
      <c r="AC2109" s="29"/>
      <c r="AD2109" s="29"/>
      <c r="AE2109" s="29"/>
      <c r="AF2109" s="29"/>
      <c r="AG2109" s="29"/>
      <c r="AH2109" s="29"/>
      <c r="AI2109" s="29"/>
      <c r="AJ2109" s="29"/>
      <c r="AK2109" s="29"/>
      <c r="AL2109" s="29"/>
      <c r="AM2109" s="29"/>
      <c r="AN2109" s="29"/>
      <c r="AO2109" s="29"/>
    </row>
    <row r="2110">
      <c r="A2110" s="29"/>
      <c r="B2110" s="29"/>
      <c r="C2110" s="24"/>
      <c r="D2110" s="29"/>
      <c r="E2110" s="29"/>
      <c r="F2110" s="29"/>
      <c r="G2110" s="29"/>
      <c r="H2110" s="29"/>
      <c r="I2110" s="29"/>
      <c r="J2110" s="29"/>
      <c r="K2110" s="29"/>
      <c r="L2110" s="29"/>
      <c r="M2110" s="29"/>
      <c r="N2110" s="29"/>
      <c r="O2110" s="29"/>
      <c r="P2110" s="29"/>
      <c r="Q2110" s="29"/>
      <c r="R2110" s="29"/>
      <c r="S2110" s="29"/>
      <c r="T2110" s="29"/>
      <c r="U2110" s="29"/>
      <c r="V2110" s="29"/>
      <c r="W2110" s="29"/>
      <c r="X2110" s="29"/>
      <c r="Y2110" s="29"/>
      <c r="Z2110" s="29"/>
      <c r="AA2110" s="29"/>
      <c r="AB2110" s="29"/>
      <c r="AC2110" s="29"/>
      <c r="AD2110" s="29"/>
      <c r="AE2110" s="29"/>
      <c r="AF2110" s="29"/>
      <c r="AG2110" s="29"/>
      <c r="AH2110" s="29"/>
      <c r="AI2110" s="29"/>
      <c r="AJ2110" s="29"/>
      <c r="AK2110" s="29"/>
      <c r="AL2110" s="29"/>
      <c r="AM2110" s="29"/>
      <c r="AN2110" s="29"/>
      <c r="AO2110" s="29"/>
    </row>
    <row r="2111">
      <c r="A2111" s="29"/>
      <c r="B2111" s="29"/>
      <c r="C2111" s="24"/>
      <c r="D2111" s="29"/>
      <c r="E2111" s="29"/>
      <c r="F2111" s="29"/>
      <c r="G2111" s="29"/>
      <c r="H2111" s="29"/>
      <c r="I2111" s="29"/>
      <c r="J2111" s="29"/>
      <c r="K2111" s="29"/>
      <c r="L2111" s="29"/>
      <c r="M2111" s="29"/>
      <c r="N2111" s="29"/>
      <c r="O2111" s="29"/>
      <c r="P2111" s="29"/>
      <c r="Q2111" s="29"/>
      <c r="R2111" s="29"/>
      <c r="S2111" s="29"/>
      <c r="T2111" s="29"/>
      <c r="U2111" s="29"/>
      <c r="V2111" s="29"/>
      <c r="W2111" s="29"/>
      <c r="X2111" s="29"/>
      <c r="Y2111" s="29"/>
      <c r="Z2111" s="29"/>
      <c r="AA2111" s="29"/>
      <c r="AB2111" s="29"/>
      <c r="AC2111" s="29"/>
      <c r="AD2111" s="29"/>
      <c r="AE2111" s="29"/>
      <c r="AF2111" s="29"/>
      <c r="AG2111" s="29"/>
      <c r="AH2111" s="29"/>
      <c r="AI2111" s="29"/>
      <c r="AJ2111" s="29"/>
      <c r="AK2111" s="29"/>
      <c r="AL2111" s="29"/>
      <c r="AM2111" s="29"/>
      <c r="AN2111" s="29"/>
      <c r="AO2111" s="29"/>
    </row>
    <row r="2112">
      <c r="A2112" s="29"/>
      <c r="B2112" s="29"/>
      <c r="C2112" s="24"/>
      <c r="D2112" s="29"/>
      <c r="E2112" s="29"/>
      <c r="F2112" s="29"/>
      <c r="G2112" s="29"/>
      <c r="H2112" s="29"/>
      <c r="I2112" s="29"/>
      <c r="J2112" s="29"/>
      <c r="K2112" s="29"/>
      <c r="L2112" s="29"/>
      <c r="M2112" s="29"/>
      <c r="N2112" s="29"/>
      <c r="O2112" s="29"/>
      <c r="P2112" s="29"/>
      <c r="Q2112" s="29"/>
      <c r="R2112" s="29"/>
      <c r="S2112" s="29"/>
      <c r="T2112" s="29"/>
      <c r="U2112" s="29"/>
      <c r="V2112" s="29"/>
      <c r="W2112" s="29"/>
      <c r="X2112" s="29"/>
      <c r="Y2112" s="29"/>
      <c r="Z2112" s="29"/>
      <c r="AA2112" s="29"/>
      <c r="AB2112" s="29"/>
      <c r="AC2112" s="29"/>
      <c r="AD2112" s="29"/>
      <c r="AE2112" s="29"/>
      <c r="AF2112" s="29"/>
      <c r="AG2112" s="29"/>
      <c r="AH2112" s="29"/>
      <c r="AI2112" s="29"/>
      <c r="AJ2112" s="29"/>
      <c r="AK2112" s="29"/>
      <c r="AL2112" s="29"/>
      <c r="AM2112" s="29"/>
      <c r="AN2112" s="29"/>
      <c r="AO2112" s="29"/>
    </row>
    <row r="2113">
      <c r="A2113" s="29"/>
      <c r="B2113" s="29"/>
      <c r="C2113" s="24"/>
      <c r="D2113" s="29"/>
      <c r="E2113" s="29"/>
      <c r="F2113" s="29"/>
      <c r="G2113" s="29"/>
      <c r="H2113" s="29"/>
      <c r="I2113" s="29"/>
      <c r="J2113" s="29"/>
      <c r="K2113" s="29"/>
      <c r="L2113" s="29"/>
      <c r="M2113" s="29"/>
      <c r="N2113" s="29"/>
      <c r="O2113" s="29"/>
      <c r="P2113" s="29"/>
      <c r="Q2113" s="29"/>
      <c r="R2113" s="29"/>
      <c r="S2113" s="29"/>
      <c r="T2113" s="29"/>
      <c r="U2113" s="29"/>
      <c r="V2113" s="29"/>
      <c r="W2113" s="29"/>
      <c r="X2113" s="29"/>
      <c r="Y2113" s="29"/>
      <c r="Z2113" s="29"/>
      <c r="AA2113" s="29"/>
      <c r="AB2113" s="29"/>
      <c r="AC2113" s="29"/>
      <c r="AD2113" s="29"/>
      <c r="AE2113" s="29"/>
      <c r="AF2113" s="29"/>
      <c r="AG2113" s="29"/>
      <c r="AH2113" s="29"/>
      <c r="AI2113" s="29"/>
      <c r="AJ2113" s="29"/>
      <c r="AK2113" s="29"/>
      <c r="AL2113" s="29"/>
      <c r="AM2113" s="29"/>
      <c r="AN2113" s="29"/>
      <c r="AO2113" s="29"/>
    </row>
    <row r="2114">
      <c r="A2114" s="29"/>
      <c r="B2114" s="29"/>
      <c r="C2114" s="24"/>
      <c r="D2114" s="29"/>
      <c r="E2114" s="29"/>
      <c r="F2114" s="29"/>
      <c r="G2114" s="29"/>
      <c r="H2114" s="29"/>
      <c r="I2114" s="29"/>
      <c r="J2114" s="29"/>
      <c r="K2114" s="29"/>
      <c r="L2114" s="29"/>
      <c r="M2114" s="29"/>
      <c r="N2114" s="29"/>
      <c r="O2114" s="29"/>
      <c r="P2114" s="29"/>
      <c r="Q2114" s="29"/>
      <c r="R2114" s="29"/>
      <c r="S2114" s="29"/>
      <c r="T2114" s="29"/>
      <c r="U2114" s="29"/>
      <c r="V2114" s="29"/>
      <c r="W2114" s="29"/>
      <c r="X2114" s="29"/>
      <c r="Y2114" s="29"/>
      <c r="Z2114" s="29"/>
      <c r="AA2114" s="29"/>
      <c r="AB2114" s="29"/>
      <c r="AC2114" s="29"/>
      <c r="AD2114" s="29"/>
      <c r="AE2114" s="29"/>
      <c r="AF2114" s="29"/>
      <c r="AG2114" s="29"/>
      <c r="AH2114" s="29"/>
      <c r="AI2114" s="29"/>
      <c r="AJ2114" s="29"/>
      <c r="AK2114" s="29"/>
      <c r="AL2114" s="29"/>
      <c r="AM2114" s="29"/>
      <c r="AN2114" s="29"/>
      <c r="AO2114" s="29"/>
    </row>
    <row r="2115">
      <c r="A2115" s="29"/>
      <c r="B2115" s="29"/>
      <c r="C2115" s="24"/>
      <c r="D2115" s="29"/>
      <c r="E2115" s="29"/>
      <c r="F2115" s="29"/>
      <c r="G2115" s="29"/>
      <c r="H2115" s="29"/>
      <c r="I2115" s="29"/>
      <c r="J2115" s="29"/>
      <c r="K2115" s="29"/>
      <c r="L2115" s="29"/>
      <c r="M2115" s="29"/>
      <c r="N2115" s="29"/>
      <c r="O2115" s="29"/>
      <c r="P2115" s="29"/>
      <c r="Q2115" s="29"/>
      <c r="R2115" s="29"/>
      <c r="S2115" s="29"/>
      <c r="T2115" s="29"/>
      <c r="U2115" s="29"/>
      <c r="V2115" s="29"/>
      <c r="W2115" s="29"/>
      <c r="X2115" s="29"/>
      <c r="Y2115" s="29"/>
      <c r="Z2115" s="29"/>
      <c r="AA2115" s="29"/>
      <c r="AB2115" s="29"/>
      <c r="AC2115" s="29"/>
      <c r="AD2115" s="29"/>
      <c r="AE2115" s="29"/>
      <c r="AF2115" s="29"/>
      <c r="AG2115" s="29"/>
      <c r="AH2115" s="29"/>
      <c r="AI2115" s="29"/>
      <c r="AJ2115" s="29"/>
      <c r="AK2115" s="29"/>
      <c r="AL2115" s="29"/>
      <c r="AM2115" s="29"/>
      <c r="AN2115" s="29"/>
      <c r="AO2115" s="29"/>
    </row>
    <row r="2116">
      <c r="A2116" s="29"/>
      <c r="B2116" s="29"/>
      <c r="C2116" s="24"/>
      <c r="D2116" s="29"/>
      <c r="E2116" s="29"/>
      <c r="F2116" s="29"/>
      <c r="G2116" s="29"/>
      <c r="H2116" s="29"/>
      <c r="I2116" s="29"/>
      <c r="J2116" s="29"/>
      <c r="K2116" s="29"/>
      <c r="L2116" s="29"/>
      <c r="M2116" s="29"/>
      <c r="N2116" s="29"/>
      <c r="O2116" s="29"/>
      <c r="P2116" s="29"/>
      <c r="Q2116" s="29"/>
      <c r="R2116" s="29"/>
      <c r="S2116" s="29"/>
      <c r="T2116" s="29"/>
      <c r="U2116" s="29"/>
      <c r="V2116" s="29"/>
      <c r="W2116" s="29"/>
      <c r="X2116" s="29"/>
      <c r="Y2116" s="29"/>
      <c r="Z2116" s="29"/>
      <c r="AA2116" s="29"/>
      <c r="AB2116" s="29"/>
      <c r="AC2116" s="29"/>
      <c r="AD2116" s="29"/>
      <c r="AE2116" s="29"/>
      <c r="AF2116" s="29"/>
      <c r="AG2116" s="29"/>
      <c r="AH2116" s="29"/>
      <c r="AI2116" s="29"/>
      <c r="AJ2116" s="29"/>
      <c r="AK2116" s="29"/>
      <c r="AL2116" s="29"/>
      <c r="AM2116" s="29"/>
      <c r="AN2116" s="29"/>
      <c r="AO2116" s="29"/>
    </row>
    <row r="2117">
      <c r="A2117" s="29"/>
      <c r="B2117" s="29"/>
      <c r="C2117" s="24"/>
      <c r="D2117" s="29"/>
      <c r="E2117" s="29"/>
      <c r="F2117" s="29"/>
      <c r="G2117" s="29"/>
      <c r="H2117" s="29"/>
      <c r="I2117" s="29"/>
      <c r="J2117" s="29"/>
      <c r="K2117" s="29"/>
      <c r="L2117" s="29"/>
      <c r="M2117" s="29"/>
      <c r="N2117" s="29"/>
      <c r="O2117" s="29"/>
      <c r="P2117" s="29"/>
      <c r="Q2117" s="29"/>
      <c r="R2117" s="29"/>
      <c r="S2117" s="29"/>
      <c r="T2117" s="29"/>
      <c r="U2117" s="29"/>
      <c r="V2117" s="29"/>
      <c r="W2117" s="29"/>
      <c r="X2117" s="29"/>
      <c r="Y2117" s="29"/>
      <c r="Z2117" s="29"/>
      <c r="AA2117" s="29"/>
      <c r="AB2117" s="29"/>
      <c r="AC2117" s="29"/>
      <c r="AD2117" s="29"/>
      <c r="AE2117" s="29"/>
      <c r="AF2117" s="29"/>
      <c r="AG2117" s="29"/>
      <c r="AH2117" s="29"/>
      <c r="AI2117" s="29"/>
      <c r="AJ2117" s="29"/>
      <c r="AK2117" s="29"/>
      <c r="AL2117" s="29"/>
      <c r="AM2117" s="29"/>
      <c r="AN2117" s="29"/>
      <c r="AO2117" s="29"/>
    </row>
    <row r="2118">
      <c r="A2118" s="29"/>
      <c r="B2118" s="29"/>
      <c r="C2118" s="24"/>
      <c r="D2118" s="29"/>
      <c r="E2118" s="29"/>
      <c r="F2118" s="29"/>
      <c r="G2118" s="29"/>
      <c r="H2118" s="29"/>
      <c r="I2118" s="29"/>
      <c r="J2118" s="29"/>
      <c r="K2118" s="29"/>
      <c r="L2118" s="29"/>
      <c r="M2118" s="29"/>
      <c r="N2118" s="29"/>
      <c r="O2118" s="29"/>
      <c r="P2118" s="29"/>
      <c r="Q2118" s="29"/>
      <c r="R2118" s="29"/>
      <c r="S2118" s="29"/>
      <c r="T2118" s="29"/>
      <c r="U2118" s="29"/>
      <c r="V2118" s="29"/>
      <c r="W2118" s="29"/>
      <c r="X2118" s="29"/>
      <c r="Y2118" s="29"/>
      <c r="Z2118" s="29"/>
      <c r="AA2118" s="29"/>
      <c r="AB2118" s="29"/>
      <c r="AC2118" s="29"/>
      <c r="AD2118" s="29"/>
      <c r="AE2118" s="29"/>
      <c r="AF2118" s="29"/>
      <c r="AG2118" s="29"/>
      <c r="AH2118" s="29"/>
      <c r="AI2118" s="29"/>
      <c r="AJ2118" s="29"/>
      <c r="AK2118" s="29"/>
      <c r="AL2118" s="29"/>
      <c r="AM2118" s="29"/>
      <c r="AN2118" s="29"/>
      <c r="AO2118" s="29"/>
    </row>
    <row r="2119">
      <c r="A2119" s="29"/>
      <c r="B2119" s="29"/>
      <c r="C2119" s="24"/>
      <c r="D2119" s="29"/>
      <c r="E2119" s="29"/>
      <c r="F2119" s="29"/>
      <c r="G2119" s="29"/>
      <c r="H2119" s="29"/>
      <c r="I2119" s="29"/>
      <c r="J2119" s="29"/>
      <c r="K2119" s="29"/>
      <c r="L2119" s="29"/>
      <c r="M2119" s="29"/>
      <c r="N2119" s="29"/>
      <c r="O2119" s="29"/>
      <c r="P2119" s="29"/>
      <c r="Q2119" s="29"/>
      <c r="R2119" s="29"/>
      <c r="S2119" s="29"/>
      <c r="T2119" s="29"/>
      <c r="U2119" s="29"/>
      <c r="V2119" s="29"/>
      <c r="W2119" s="29"/>
      <c r="X2119" s="29"/>
      <c r="Y2119" s="29"/>
      <c r="Z2119" s="29"/>
      <c r="AA2119" s="29"/>
      <c r="AB2119" s="29"/>
      <c r="AC2119" s="29"/>
      <c r="AD2119" s="29"/>
      <c r="AE2119" s="29"/>
      <c r="AF2119" s="29"/>
      <c r="AG2119" s="29"/>
      <c r="AH2119" s="29"/>
      <c r="AI2119" s="29"/>
      <c r="AJ2119" s="29"/>
      <c r="AK2119" s="29"/>
      <c r="AL2119" s="29"/>
      <c r="AM2119" s="29"/>
      <c r="AN2119" s="29"/>
      <c r="AO2119" s="29"/>
    </row>
    <row r="2120">
      <c r="A2120" s="29"/>
      <c r="B2120" s="29"/>
      <c r="C2120" s="24"/>
      <c r="D2120" s="29"/>
      <c r="E2120" s="29"/>
      <c r="F2120" s="29"/>
      <c r="G2120" s="29"/>
      <c r="H2120" s="29"/>
      <c r="I2120" s="29"/>
      <c r="J2120" s="29"/>
      <c r="K2120" s="29"/>
      <c r="L2120" s="29"/>
      <c r="M2120" s="29"/>
      <c r="N2120" s="29"/>
      <c r="O2120" s="29"/>
      <c r="P2120" s="29"/>
      <c r="Q2120" s="29"/>
      <c r="R2120" s="29"/>
      <c r="S2120" s="29"/>
      <c r="T2120" s="29"/>
      <c r="U2120" s="29"/>
      <c r="V2120" s="29"/>
      <c r="W2120" s="29"/>
      <c r="X2120" s="29"/>
      <c r="Y2120" s="29"/>
      <c r="Z2120" s="29"/>
      <c r="AA2120" s="29"/>
      <c r="AB2120" s="29"/>
      <c r="AC2120" s="29"/>
      <c r="AD2120" s="29"/>
      <c r="AE2120" s="29"/>
      <c r="AF2120" s="29"/>
      <c r="AG2120" s="29"/>
      <c r="AH2120" s="29"/>
      <c r="AI2120" s="29"/>
      <c r="AJ2120" s="29"/>
      <c r="AK2120" s="29"/>
      <c r="AL2120" s="29"/>
      <c r="AM2120" s="29"/>
      <c r="AN2120" s="29"/>
      <c r="AO2120" s="29"/>
    </row>
    <row r="2121">
      <c r="A2121" s="29"/>
      <c r="B2121" s="29"/>
      <c r="C2121" s="24"/>
      <c r="D2121" s="29"/>
      <c r="E2121" s="29"/>
      <c r="F2121" s="29"/>
      <c r="G2121" s="29"/>
      <c r="H2121" s="29"/>
      <c r="I2121" s="29"/>
      <c r="J2121" s="29"/>
      <c r="K2121" s="29"/>
      <c r="L2121" s="29"/>
      <c r="M2121" s="29"/>
      <c r="N2121" s="29"/>
      <c r="O2121" s="29"/>
      <c r="P2121" s="29"/>
      <c r="Q2121" s="29"/>
      <c r="R2121" s="29"/>
      <c r="S2121" s="29"/>
      <c r="T2121" s="29"/>
      <c r="U2121" s="29"/>
      <c r="V2121" s="29"/>
      <c r="W2121" s="29"/>
      <c r="X2121" s="29"/>
      <c r="Y2121" s="29"/>
      <c r="Z2121" s="29"/>
      <c r="AA2121" s="29"/>
      <c r="AB2121" s="29"/>
      <c r="AC2121" s="29"/>
      <c r="AD2121" s="29"/>
      <c r="AE2121" s="29"/>
      <c r="AF2121" s="29"/>
      <c r="AG2121" s="29"/>
      <c r="AH2121" s="29"/>
      <c r="AI2121" s="29"/>
      <c r="AJ2121" s="29"/>
      <c r="AK2121" s="29"/>
      <c r="AL2121" s="29"/>
      <c r="AM2121" s="29"/>
      <c r="AN2121" s="29"/>
      <c r="AO2121" s="29"/>
    </row>
    <row r="2122">
      <c r="A2122" s="29"/>
      <c r="B2122" s="29"/>
      <c r="C2122" s="24"/>
      <c r="D2122" s="29"/>
      <c r="E2122" s="29"/>
      <c r="F2122" s="29"/>
      <c r="G2122" s="29"/>
      <c r="H2122" s="29"/>
      <c r="I2122" s="29"/>
      <c r="J2122" s="29"/>
      <c r="K2122" s="29"/>
      <c r="L2122" s="29"/>
      <c r="M2122" s="29"/>
      <c r="N2122" s="29"/>
      <c r="O2122" s="29"/>
      <c r="P2122" s="29"/>
      <c r="Q2122" s="29"/>
      <c r="R2122" s="29"/>
      <c r="S2122" s="29"/>
      <c r="T2122" s="29"/>
      <c r="U2122" s="29"/>
      <c r="V2122" s="29"/>
      <c r="W2122" s="29"/>
      <c r="X2122" s="29"/>
      <c r="Y2122" s="29"/>
      <c r="Z2122" s="29"/>
      <c r="AA2122" s="29"/>
      <c r="AB2122" s="29"/>
      <c r="AC2122" s="29"/>
      <c r="AD2122" s="29"/>
      <c r="AE2122" s="29"/>
      <c r="AF2122" s="29"/>
      <c r="AG2122" s="29"/>
      <c r="AH2122" s="29"/>
      <c r="AI2122" s="29"/>
      <c r="AJ2122" s="29"/>
      <c r="AK2122" s="29"/>
      <c r="AL2122" s="29"/>
      <c r="AM2122" s="29"/>
      <c r="AN2122" s="29"/>
      <c r="AO2122" s="29"/>
    </row>
    <row r="2123">
      <c r="A2123" s="29"/>
      <c r="B2123" s="29"/>
      <c r="C2123" s="24"/>
      <c r="D2123" s="29"/>
      <c r="E2123" s="29"/>
      <c r="F2123" s="29"/>
      <c r="G2123" s="29"/>
      <c r="H2123" s="29"/>
      <c r="I2123" s="29"/>
      <c r="J2123" s="29"/>
      <c r="K2123" s="29"/>
      <c r="L2123" s="29"/>
      <c r="M2123" s="29"/>
      <c r="N2123" s="29"/>
      <c r="O2123" s="29"/>
      <c r="P2123" s="29"/>
      <c r="Q2123" s="29"/>
      <c r="R2123" s="29"/>
      <c r="S2123" s="29"/>
      <c r="T2123" s="29"/>
      <c r="U2123" s="29"/>
      <c r="V2123" s="29"/>
      <c r="W2123" s="29"/>
      <c r="X2123" s="29"/>
      <c r="Y2123" s="29"/>
      <c r="Z2123" s="29"/>
      <c r="AA2123" s="29"/>
      <c r="AB2123" s="29"/>
      <c r="AC2123" s="29"/>
      <c r="AD2123" s="29"/>
      <c r="AE2123" s="29"/>
      <c r="AF2123" s="29"/>
      <c r="AG2123" s="29"/>
      <c r="AH2123" s="29"/>
      <c r="AI2123" s="29"/>
      <c r="AJ2123" s="29"/>
      <c r="AK2123" s="29"/>
      <c r="AL2123" s="29"/>
      <c r="AM2123" s="29"/>
      <c r="AN2123" s="29"/>
      <c r="AO2123" s="29"/>
    </row>
    <row r="2124">
      <c r="A2124" s="29"/>
      <c r="B2124" s="29"/>
      <c r="C2124" s="24"/>
      <c r="D2124" s="29"/>
      <c r="E2124" s="29"/>
      <c r="F2124" s="29"/>
      <c r="G2124" s="29"/>
      <c r="H2124" s="29"/>
      <c r="I2124" s="29"/>
      <c r="J2124" s="29"/>
      <c r="K2124" s="29"/>
      <c r="L2124" s="29"/>
      <c r="M2124" s="29"/>
      <c r="N2124" s="29"/>
      <c r="O2124" s="29"/>
      <c r="P2124" s="29"/>
      <c r="Q2124" s="29"/>
      <c r="R2124" s="29"/>
      <c r="S2124" s="29"/>
      <c r="T2124" s="29"/>
      <c r="U2124" s="29"/>
      <c r="V2124" s="29"/>
      <c r="W2124" s="29"/>
      <c r="X2124" s="29"/>
      <c r="Y2124" s="29"/>
      <c r="Z2124" s="29"/>
      <c r="AA2124" s="29"/>
      <c r="AB2124" s="29"/>
      <c r="AC2124" s="29"/>
      <c r="AD2124" s="29"/>
      <c r="AE2124" s="29"/>
      <c r="AF2124" s="29"/>
      <c r="AG2124" s="29"/>
      <c r="AH2124" s="29"/>
      <c r="AI2124" s="29"/>
      <c r="AJ2124" s="29"/>
      <c r="AK2124" s="29"/>
      <c r="AL2124" s="29"/>
      <c r="AM2124" s="29"/>
      <c r="AN2124" s="29"/>
      <c r="AO2124" s="29"/>
    </row>
    <row r="2125">
      <c r="A2125" s="29"/>
      <c r="B2125" s="29"/>
      <c r="C2125" s="24"/>
      <c r="D2125" s="29"/>
      <c r="E2125" s="29"/>
      <c r="F2125" s="29"/>
      <c r="G2125" s="29"/>
      <c r="H2125" s="29"/>
      <c r="I2125" s="29"/>
      <c r="J2125" s="29"/>
      <c r="K2125" s="29"/>
      <c r="L2125" s="29"/>
      <c r="M2125" s="29"/>
      <c r="N2125" s="29"/>
      <c r="O2125" s="29"/>
      <c r="P2125" s="29"/>
      <c r="Q2125" s="29"/>
      <c r="R2125" s="29"/>
      <c r="S2125" s="29"/>
      <c r="T2125" s="29"/>
      <c r="U2125" s="29"/>
      <c r="V2125" s="29"/>
      <c r="W2125" s="29"/>
      <c r="X2125" s="29"/>
      <c r="Y2125" s="29"/>
      <c r="Z2125" s="29"/>
      <c r="AA2125" s="29"/>
      <c r="AB2125" s="29"/>
      <c r="AC2125" s="29"/>
      <c r="AD2125" s="29"/>
      <c r="AE2125" s="29"/>
      <c r="AF2125" s="29"/>
      <c r="AG2125" s="29"/>
      <c r="AH2125" s="29"/>
      <c r="AI2125" s="29"/>
      <c r="AJ2125" s="29"/>
      <c r="AK2125" s="29"/>
      <c r="AL2125" s="29"/>
      <c r="AM2125" s="29"/>
      <c r="AN2125" s="29"/>
      <c r="AO2125" s="29"/>
    </row>
    <row r="2126">
      <c r="A2126" s="29"/>
      <c r="B2126" s="29"/>
      <c r="C2126" s="24"/>
      <c r="D2126" s="29"/>
      <c r="E2126" s="29"/>
      <c r="F2126" s="29"/>
      <c r="G2126" s="29"/>
      <c r="H2126" s="29"/>
      <c r="I2126" s="29"/>
      <c r="J2126" s="29"/>
      <c r="K2126" s="29"/>
      <c r="L2126" s="29"/>
      <c r="M2126" s="29"/>
      <c r="N2126" s="29"/>
      <c r="O2126" s="29"/>
      <c r="P2126" s="29"/>
      <c r="Q2126" s="29"/>
      <c r="R2126" s="29"/>
      <c r="S2126" s="29"/>
      <c r="T2126" s="29"/>
      <c r="U2126" s="29"/>
      <c r="V2126" s="29"/>
      <c r="W2126" s="29"/>
      <c r="X2126" s="29"/>
      <c r="Y2126" s="29"/>
      <c r="Z2126" s="29"/>
      <c r="AA2126" s="29"/>
      <c r="AB2126" s="29"/>
      <c r="AC2126" s="29"/>
      <c r="AD2126" s="29"/>
      <c r="AE2126" s="29"/>
      <c r="AF2126" s="29"/>
      <c r="AG2126" s="29"/>
      <c r="AH2126" s="29"/>
      <c r="AI2126" s="29"/>
      <c r="AJ2126" s="29"/>
      <c r="AK2126" s="29"/>
      <c r="AL2126" s="29"/>
      <c r="AM2126" s="29"/>
      <c r="AN2126" s="29"/>
      <c r="AO2126" s="29"/>
    </row>
    <row r="2127">
      <c r="A2127" s="29"/>
      <c r="B2127" s="29"/>
      <c r="C2127" s="24"/>
      <c r="D2127" s="29"/>
      <c r="E2127" s="29"/>
      <c r="F2127" s="29"/>
      <c r="G2127" s="29"/>
      <c r="H2127" s="29"/>
      <c r="I2127" s="29"/>
      <c r="J2127" s="29"/>
      <c r="K2127" s="29"/>
      <c r="L2127" s="29"/>
      <c r="M2127" s="29"/>
      <c r="N2127" s="29"/>
      <c r="O2127" s="29"/>
      <c r="P2127" s="29"/>
      <c r="Q2127" s="29"/>
      <c r="R2127" s="29"/>
      <c r="S2127" s="29"/>
      <c r="T2127" s="29"/>
      <c r="U2127" s="29"/>
      <c r="V2127" s="29"/>
      <c r="W2127" s="29"/>
      <c r="X2127" s="29"/>
      <c r="Y2127" s="29"/>
      <c r="Z2127" s="29"/>
      <c r="AA2127" s="29"/>
      <c r="AB2127" s="29"/>
      <c r="AC2127" s="29"/>
      <c r="AD2127" s="29"/>
      <c r="AE2127" s="29"/>
      <c r="AF2127" s="29"/>
      <c r="AG2127" s="29"/>
      <c r="AH2127" s="29"/>
      <c r="AI2127" s="29"/>
      <c r="AJ2127" s="29"/>
      <c r="AK2127" s="29"/>
      <c r="AL2127" s="29"/>
      <c r="AM2127" s="29"/>
      <c r="AN2127" s="29"/>
      <c r="AO2127" s="29"/>
    </row>
    <row r="2128">
      <c r="A2128" s="29"/>
      <c r="B2128" s="29"/>
      <c r="C2128" s="24"/>
      <c r="D2128" s="29"/>
      <c r="E2128" s="29"/>
      <c r="F2128" s="29"/>
      <c r="G2128" s="29"/>
      <c r="H2128" s="29"/>
      <c r="I2128" s="29"/>
      <c r="J2128" s="29"/>
      <c r="K2128" s="29"/>
      <c r="L2128" s="29"/>
      <c r="M2128" s="29"/>
      <c r="N2128" s="29"/>
      <c r="O2128" s="29"/>
      <c r="P2128" s="29"/>
      <c r="Q2128" s="29"/>
      <c r="R2128" s="29"/>
      <c r="S2128" s="29"/>
      <c r="T2128" s="29"/>
      <c r="U2128" s="29"/>
      <c r="V2128" s="29"/>
      <c r="W2128" s="29"/>
      <c r="X2128" s="29"/>
      <c r="Y2128" s="29"/>
      <c r="Z2128" s="29"/>
      <c r="AA2128" s="29"/>
      <c r="AB2128" s="29"/>
      <c r="AC2128" s="29"/>
      <c r="AD2128" s="29"/>
      <c r="AE2128" s="29"/>
      <c r="AF2128" s="29"/>
      <c r="AG2128" s="29"/>
      <c r="AH2128" s="29"/>
      <c r="AI2128" s="29"/>
      <c r="AJ2128" s="29"/>
      <c r="AK2128" s="29"/>
      <c r="AL2128" s="29"/>
      <c r="AM2128" s="29"/>
      <c r="AN2128" s="29"/>
      <c r="AO2128" s="29"/>
    </row>
    <row r="2129">
      <c r="A2129" s="29"/>
      <c r="B2129" s="29"/>
      <c r="C2129" s="24"/>
      <c r="D2129" s="29"/>
      <c r="E2129" s="29"/>
      <c r="F2129" s="29"/>
      <c r="G2129" s="29"/>
      <c r="H2129" s="29"/>
      <c r="I2129" s="29"/>
      <c r="J2129" s="29"/>
      <c r="K2129" s="29"/>
      <c r="L2129" s="29"/>
      <c r="M2129" s="29"/>
      <c r="N2129" s="29"/>
      <c r="O2129" s="29"/>
      <c r="P2129" s="29"/>
      <c r="Q2129" s="29"/>
      <c r="R2129" s="29"/>
      <c r="S2129" s="29"/>
      <c r="T2129" s="29"/>
      <c r="U2129" s="29"/>
      <c r="V2129" s="29"/>
      <c r="W2129" s="29"/>
      <c r="X2129" s="29"/>
      <c r="Y2129" s="29"/>
      <c r="Z2129" s="29"/>
      <c r="AA2129" s="29"/>
      <c r="AB2129" s="29"/>
      <c r="AC2129" s="29"/>
      <c r="AD2129" s="29"/>
      <c r="AE2129" s="29"/>
      <c r="AF2129" s="29"/>
      <c r="AG2129" s="29"/>
      <c r="AH2129" s="29"/>
      <c r="AI2129" s="29"/>
      <c r="AJ2129" s="29"/>
      <c r="AK2129" s="29"/>
      <c r="AL2129" s="29"/>
      <c r="AM2129" s="29"/>
      <c r="AN2129" s="29"/>
      <c r="AO2129" s="29"/>
    </row>
    <row r="2130">
      <c r="A2130" s="29"/>
      <c r="B2130" s="29"/>
      <c r="C2130" s="24"/>
      <c r="D2130" s="29"/>
      <c r="E2130" s="29"/>
      <c r="F2130" s="29"/>
      <c r="G2130" s="29"/>
      <c r="H2130" s="29"/>
      <c r="I2130" s="29"/>
      <c r="J2130" s="29"/>
      <c r="K2130" s="29"/>
      <c r="L2130" s="29"/>
      <c r="M2130" s="29"/>
      <c r="N2130" s="29"/>
      <c r="O2130" s="29"/>
      <c r="P2130" s="29"/>
      <c r="Q2130" s="29"/>
      <c r="R2130" s="29"/>
      <c r="S2130" s="29"/>
      <c r="T2130" s="29"/>
      <c r="U2130" s="29"/>
      <c r="V2130" s="29"/>
      <c r="W2130" s="29"/>
      <c r="X2130" s="29"/>
      <c r="Y2130" s="29"/>
      <c r="Z2130" s="29"/>
      <c r="AA2130" s="29"/>
      <c r="AB2130" s="29"/>
      <c r="AC2130" s="29"/>
      <c r="AD2130" s="29"/>
      <c r="AE2130" s="29"/>
      <c r="AF2130" s="29"/>
      <c r="AG2130" s="29"/>
      <c r="AH2130" s="29"/>
      <c r="AI2130" s="29"/>
      <c r="AJ2130" s="29"/>
      <c r="AK2130" s="29"/>
      <c r="AL2130" s="29"/>
      <c r="AM2130" s="29"/>
      <c r="AN2130" s="29"/>
      <c r="AO2130" s="29"/>
    </row>
    <row r="2131">
      <c r="A2131" s="29"/>
      <c r="B2131" s="29"/>
      <c r="C2131" s="24"/>
      <c r="D2131" s="29"/>
      <c r="E2131" s="29"/>
      <c r="F2131" s="29"/>
      <c r="G2131" s="29"/>
      <c r="H2131" s="29"/>
      <c r="I2131" s="29"/>
      <c r="J2131" s="29"/>
      <c r="K2131" s="29"/>
      <c r="L2131" s="29"/>
      <c r="M2131" s="29"/>
      <c r="N2131" s="29"/>
      <c r="O2131" s="29"/>
      <c r="P2131" s="29"/>
      <c r="Q2131" s="29"/>
      <c r="R2131" s="29"/>
      <c r="S2131" s="29"/>
      <c r="T2131" s="29"/>
      <c r="U2131" s="29"/>
      <c r="V2131" s="29"/>
      <c r="W2131" s="29"/>
      <c r="X2131" s="29"/>
      <c r="Y2131" s="29"/>
      <c r="Z2131" s="29"/>
      <c r="AA2131" s="29"/>
      <c r="AB2131" s="29"/>
      <c r="AC2131" s="29"/>
      <c r="AD2131" s="29"/>
      <c r="AE2131" s="29"/>
      <c r="AF2131" s="29"/>
      <c r="AG2131" s="29"/>
      <c r="AH2131" s="29"/>
      <c r="AI2131" s="29"/>
      <c r="AJ2131" s="29"/>
      <c r="AK2131" s="29"/>
      <c r="AL2131" s="29"/>
      <c r="AM2131" s="29"/>
      <c r="AN2131" s="29"/>
      <c r="AO2131" s="29"/>
    </row>
    <row r="2132">
      <c r="A2132" s="29"/>
      <c r="B2132" s="29"/>
      <c r="C2132" s="24"/>
      <c r="D2132" s="29"/>
      <c r="E2132" s="29"/>
      <c r="F2132" s="29"/>
      <c r="G2132" s="29"/>
      <c r="H2132" s="29"/>
      <c r="I2132" s="29"/>
      <c r="J2132" s="29"/>
      <c r="K2132" s="29"/>
      <c r="L2132" s="29"/>
      <c r="M2132" s="29"/>
      <c r="N2132" s="29"/>
      <c r="O2132" s="29"/>
      <c r="P2132" s="29"/>
      <c r="Q2132" s="29"/>
      <c r="R2132" s="29"/>
      <c r="S2132" s="29"/>
      <c r="T2132" s="29"/>
      <c r="U2132" s="29"/>
      <c r="V2132" s="29"/>
      <c r="W2132" s="29"/>
      <c r="X2132" s="29"/>
      <c r="Y2132" s="29"/>
      <c r="Z2132" s="29"/>
      <c r="AA2132" s="29"/>
      <c r="AB2132" s="29"/>
      <c r="AC2132" s="29"/>
      <c r="AD2132" s="29"/>
      <c r="AE2132" s="29"/>
      <c r="AF2132" s="29"/>
      <c r="AG2132" s="29"/>
      <c r="AH2132" s="29"/>
      <c r="AI2132" s="29"/>
      <c r="AJ2132" s="29"/>
      <c r="AK2132" s="29"/>
      <c r="AL2132" s="29"/>
      <c r="AM2132" s="29"/>
      <c r="AN2132" s="29"/>
      <c r="AO2132" s="29"/>
    </row>
    <row r="2133">
      <c r="A2133" s="29"/>
      <c r="B2133" s="29"/>
      <c r="C2133" s="24"/>
      <c r="D2133" s="29"/>
      <c r="E2133" s="29"/>
      <c r="F2133" s="29"/>
      <c r="G2133" s="29"/>
      <c r="H2133" s="29"/>
      <c r="I2133" s="29"/>
      <c r="J2133" s="29"/>
      <c r="K2133" s="29"/>
      <c r="L2133" s="29"/>
      <c r="M2133" s="29"/>
      <c r="N2133" s="29"/>
      <c r="O2133" s="29"/>
      <c r="P2133" s="29"/>
      <c r="Q2133" s="29"/>
      <c r="R2133" s="29"/>
      <c r="S2133" s="29"/>
      <c r="T2133" s="29"/>
      <c r="U2133" s="29"/>
      <c r="V2133" s="29"/>
      <c r="W2133" s="29"/>
      <c r="X2133" s="29"/>
      <c r="Y2133" s="29"/>
      <c r="Z2133" s="29"/>
      <c r="AA2133" s="29"/>
      <c r="AB2133" s="29"/>
      <c r="AC2133" s="29"/>
      <c r="AD2133" s="29"/>
      <c r="AE2133" s="29"/>
      <c r="AF2133" s="29"/>
      <c r="AG2133" s="29"/>
      <c r="AH2133" s="29"/>
      <c r="AI2133" s="29"/>
      <c r="AJ2133" s="29"/>
      <c r="AK2133" s="29"/>
      <c r="AL2133" s="29"/>
      <c r="AM2133" s="29"/>
      <c r="AN2133" s="29"/>
      <c r="AO2133" s="29"/>
    </row>
    <row r="2134">
      <c r="A2134" s="29"/>
      <c r="B2134" s="29"/>
      <c r="C2134" s="24"/>
      <c r="D2134" s="29"/>
      <c r="E2134" s="29"/>
      <c r="F2134" s="29"/>
      <c r="G2134" s="29"/>
      <c r="H2134" s="29"/>
      <c r="I2134" s="29"/>
      <c r="J2134" s="29"/>
      <c r="K2134" s="29"/>
      <c r="L2134" s="29"/>
      <c r="M2134" s="29"/>
      <c r="N2134" s="29"/>
      <c r="O2134" s="29"/>
      <c r="P2134" s="29"/>
      <c r="Q2134" s="29"/>
      <c r="R2134" s="29"/>
      <c r="S2134" s="29"/>
      <c r="T2134" s="29"/>
      <c r="U2134" s="29"/>
      <c r="V2134" s="29"/>
      <c r="W2134" s="29"/>
      <c r="X2134" s="29"/>
      <c r="Y2134" s="29"/>
      <c r="Z2134" s="29"/>
      <c r="AA2134" s="29"/>
      <c r="AB2134" s="29"/>
      <c r="AC2134" s="29"/>
      <c r="AD2134" s="29"/>
      <c r="AE2134" s="29"/>
      <c r="AF2134" s="29"/>
      <c r="AG2134" s="29"/>
      <c r="AH2134" s="29"/>
      <c r="AI2134" s="29"/>
      <c r="AJ2134" s="29"/>
      <c r="AK2134" s="29"/>
      <c r="AL2134" s="29"/>
      <c r="AM2134" s="29"/>
      <c r="AN2134" s="29"/>
      <c r="AO2134" s="29"/>
    </row>
    <row r="2135">
      <c r="A2135" s="29"/>
      <c r="B2135" s="29"/>
      <c r="C2135" s="24"/>
      <c r="D2135" s="29"/>
      <c r="E2135" s="29"/>
      <c r="F2135" s="29"/>
      <c r="G2135" s="29"/>
      <c r="H2135" s="29"/>
      <c r="I2135" s="29"/>
      <c r="J2135" s="29"/>
      <c r="K2135" s="29"/>
      <c r="L2135" s="29"/>
      <c r="M2135" s="29"/>
      <c r="N2135" s="29"/>
      <c r="O2135" s="29"/>
      <c r="P2135" s="29"/>
      <c r="Q2135" s="29"/>
      <c r="R2135" s="29"/>
      <c r="S2135" s="29"/>
      <c r="T2135" s="29"/>
      <c r="U2135" s="29"/>
      <c r="V2135" s="29"/>
      <c r="W2135" s="29"/>
      <c r="X2135" s="29"/>
      <c r="Y2135" s="29"/>
      <c r="Z2135" s="29"/>
      <c r="AA2135" s="29"/>
      <c r="AB2135" s="29"/>
      <c r="AC2135" s="29"/>
      <c r="AD2135" s="29"/>
      <c r="AE2135" s="29"/>
      <c r="AF2135" s="29"/>
      <c r="AG2135" s="29"/>
      <c r="AH2135" s="29"/>
      <c r="AI2135" s="29"/>
      <c r="AJ2135" s="29"/>
      <c r="AK2135" s="29"/>
      <c r="AL2135" s="29"/>
      <c r="AM2135" s="29"/>
      <c r="AN2135" s="29"/>
      <c r="AO2135" s="29"/>
    </row>
    <row r="2136">
      <c r="A2136" s="29"/>
      <c r="B2136" s="29"/>
      <c r="C2136" s="24"/>
      <c r="D2136" s="29"/>
      <c r="E2136" s="29"/>
      <c r="F2136" s="29"/>
      <c r="G2136" s="29"/>
      <c r="H2136" s="29"/>
      <c r="I2136" s="29"/>
      <c r="J2136" s="29"/>
      <c r="K2136" s="29"/>
      <c r="L2136" s="29"/>
      <c r="M2136" s="29"/>
      <c r="N2136" s="29"/>
      <c r="O2136" s="29"/>
      <c r="P2136" s="29"/>
      <c r="Q2136" s="29"/>
      <c r="R2136" s="29"/>
      <c r="S2136" s="29"/>
      <c r="T2136" s="29"/>
      <c r="U2136" s="29"/>
      <c r="V2136" s="29"/>
      <c r="W2136" s="29"/>
      <c r="X2136" s="29"/>
      <c r="Y2136" s="29"/>
      <c r="Z2136" s="29"/>
      <c r="AA2136" s="29"/>
      <c r="AB2136" s="29"/>
      <c r="AC2136" s="29"/>
      <c r="AD2136" s="29"/>
      <c r="AE2136" s="29"/>
      <c r="AF2136" s="29"/>
      <c r="AG2136" s="29"/>
      <c r="AH2136" s="29"/>
      <c r="AI2136" s="29"/>
      <c r="AJ2136" s="29"/>
      <c r="AK2136" s="29"/>
      <c r="AL2136" s="29"/>
      <c r="AM2136" s="29"/>
      <c r="AN2136" s="29"/>
      <c r="AO2136" s="29"/>
    </row>
    <row r="2137">
      <c r="A2137" s="29"/>
      <c r="B2137" s="29"/>
      <c r="C2137" s="24"/>
      <c r="D2137" s="29"/>
      <c r="E2137" s="29"/>
      <c r="F2137" s="29"/>
      <c r="G2137" s="29"/>
      <c r="H2137" s="29"/>
      <c r="I2137" s="29"/>
      <c r="J2137" s="29"/>
      <c r="K2137" s="29"/>
      <c r="L2137" s="29"/>
      <c r="M2137" s="29"/>
      <c r="N2137" s="29"/>
      <c r="O2137" s="29"/>
      <c r="P2137" s="29"/>
      <c r="Q2137" s="29"/>
      <c r="R2137" s="29"/>
      <c r="S2137" s="29"/>
      <c r="T2137" s="29"/>
      <c r="U2137" s="29"/>
      <c r="V2137" s="29"/>
      <c r="W2137" s="29"/>
      <c r="X2137" s="29"/>
      <c r="Y2137" s="29"/>
      <c r="Z2137" s="29"/>
      <c r="AA2137" s="29"/>
      <c r="AB2137" s="29"/>
      <c r="AC2137" s="29"/>
      <c r="AD2137" s="29"/>
      <c r="AE2137" s="29"/>
      <c r="AF2137" s="29"/>
      <c r="AG2137" s="29"/>
      <c r="AH2137" s="29"/>
      <c r="AI2137" s="29"/>
      <c r="AJ2137" s="29"/>
      <c r="AK2137" s="29"/>
      <c r="AL2137" s="29"/>
      <c r="AM2137" s="29"/>
      <c r="AN2137" s="29"/>
      <c r="AO2137" s="29"/>
    </row>
    <row r="2138">
      <c r="A2138" s="29"/>
      <c r="B2138" s="29"/>
      <c r="C2138" s="24"/>
      <c r="D2138" s="29"/>
      <c r="E2138" s="29"/>
      <c r="F2138" s="29"/>
      <c r="G2138" s="29"/>
      <c r="H2138" s="29"/>
      <c r="I2138" s="29"/>
      <c r="J2138" s="29"/>
      <c r="K2138" s="29"/>
      <c r="L2138" s="29"/>
      <c r="M2138" s="29"/>
      <c r="N2138" s="29"/>
      <c r="O2138" s="29"/>
      <c r="P2138" s="29"/>
      <c r="Q2138" s="29"/>
      <c r="R2138" s="29"/>
      <c r="S2138" s="29"/>
      <c r="T2138" s="29"/>
      <c r="U2138" s="29"/>
      <c r="V2138" s="29"/>
      <c r="W2138" s="29"/>
      <c r="X2138" s="29"/>
      <c r="Y2138" s="29"/>
      <c r="Z2138" s="29"/>
      <c r="AA2138" s="29"/>
      <c r="AB2138" s="29"/>
      <c r="AC2138" s="29"/>
      <c r="AD2138" s="29"/>
      <c r="AE2138" s="29"/>
      <c r="AF2138" s="29"/>
      <c r="AG2138" s="29"/>
      <c r="AH2138" s="29"/>
      <c r="AI2138" s="29"/>
      <c r="AJ2138" s="29"/>
      <c r="AK2138" s="29"/>
      <c r="AL2138" s="29"/>
      <c r="AM2138" s="29"/>
      <c r="AN2138" s="29"/>
      <c r="AO2138" s="29"/>
    </row>
    <row r="2139">
      <c r="A2139" s="29"/>
      <c r="B2139" s="29"/>
      <c r="C2139" s="24"/>
      <c r="D2139" s="29"/>
      <c r="E2139" s="29"/>
      <c r="F2139" s="29"/>
      <c r="G2139" s="29"/>
      <c r="H2139" s="29"/>
      <c r="I2139" s="29"/>
      <c r="J2139" s="29"/>
      <c r="K2139" s="29"/>
      <c r="L2139" s="29"/>
      <c r="M2139" s="29"/>
      <c r="N2139" s="29"/>
      <c r="O2139" s="29"/>
      <c r="P2139" s="29"/>
      <c r="Q2139" s="29"/>
      <c r="R2139" s="29"/>
      <c r="S2139" s="29"/>
      <c r="T2139" s="29"/>
      <c r="U2139" s="29"/>
      <c r="V2139" s="29"/>
      <c r="W2139" s="29"/>
      <c r="X2139" s="29"/>
      <c r="Y2139" s="29"/>
      <c r="Z2139" s="29"/>
      <c r="AA2139" s="29"/>
      <c r="AB2139" s="29"/>
      <c r="AC2139" s="29"/>
      <c r="AD2139" s="29"/>
      <c r="AE2139" s="29"/>
      <c r="AF2139" s="29"/>
      <c r="AG2139" s="29"/>
      <c r="AH2139" s="29"/>
      <c r="AI2139" s="29"/>
      <c r="AJ2139" s="29"/>
      <c r="AK2139" s="29"/>
      <c r="AL2139" s="29"/>
      <c r="AM2139" s="29"/>
      <c r="AN2139" s="29"/>
      <c r="AO2139" s="29"/>
    </row>
    <row r="2140">
      <c r="A2140" s="29"/>
      <c r="B2140" s="29"/>
      <c r="C2140" s="24"/>
      <c r="D2140" s="29"/>
      <c r="E2140" s="29"/>
      <c r="F2140" s="29"/>
      <c r="G2140" s="29"/>
      <c r="H2140" s="29"/>
      <c r="I2140" s="29"/>
      <c r="J2140" s="29"/>
      <c r="K2140" s="29"/>
      <c r="L2140" s="29"/>
      <c r="M2140" s="29"/>
      <c r="N2140" s="29"/>
      <c r="O2140" s="29"/>
      <c r="P2140" s="29"/>
      <c r="Q2140" s="29"/>
      <c r="R2140" s="29"/>
      <c r="S2140" s="29"/>
      <c r="T2140" s="29"/>
      <c r="U2140" s="29"/>
      <c r="V2140" s="29"/>
      <c r="W2140" s="29"/>
      <c r="X2140" s="29"/>
      <c r="Y2140" s="29"/>
      <c r="Z2140" s="29"/>
      <c r="AA2140" s="29"/>
      <c r="AB2140" s="29"/>
      <c r="AC2140" s="29"/>
      <c r="AD2140" s="29"/>
      <c r="AE2140" s="29"/>
      <c r="AF2140" s="29"/>
      <c r="AG2140" s="29"/>
      <c r="AH2140" s="29"/>
      <c r="AI2140" s="29"/>
      <c r="AJ2140" s="29"/>
      <c r="AK2140" s="29"/>
      <c r="AL2140" s="29"/>
      <c r="AM2140" s="29"/>
      <c r="AN2140" s="29"/>
      <c r="AO2140" s="29"/>
    </row>
    <row r="2141">
      <c r="A2141" s="29"/>
      <c r="B2141" s="29"/>
      <c r="C2141" s="24"/>
      <c r="D2141" s="29"/>
      <c r="E2141" s="29"/>
      <c r="F2141" s="29"/>
      <c r="G2141" s="29"/>
      <c r="H2141" s="29"/>
      <c r="I2141" s="29"/>
      <c r="J2141" s="29"/>
      <c r="K2141" s="29"/>
      <c r="L2141" s="29"/>
      <c r="M2141" s="29"/>
      <c r="N2141" s="29"/>
      <c r="O2141" s="29"/>
      <c r="P2141" s="29"/>
      <c r="Q2141" s="29"/>
      <c r="R2141" s="29"/>
      <c r="S2141" s="29"/>
      <c r="T2141" s="29"/>
      <c r="U2141" s="29"/>
      <c r="V2141" s="29"/>
      <c r="W2141" s="29"/>
      <c r="X2141" s="29"/>
      <c r="Y2141" s="29"/>
      <c r="Z2141" s="29"/>
      <c r="AA2141" s="29"/>
      <c r="AB2141" s="29"/>
      <c r="AC2141" s="29"/>
      <c r="AD2141" s="29"/>
      <c r="AE2141" s="29"/>
      <c r="AF2141" s="29"/>
      <c r="AG2141" s="29"/>
      <c r="AH2141" s="29"/>
      <c r="AI2141" s="29"/>
      <c r="AJ2141" s="29"/>
      <c r="AK2141" s="29"/>
      <c r="AL2141" s="29"/>
      <c r="AM2141" s="29"/>
      <c r="AN2141" s="29"/>
      <c r="AO2141" s="29"/>
    </row>
    <row r="2142">
      <c r="A2142" s="29"/>
      <c r="B2142" s="29"/>
      <c r="C2142" s="24"/>
      <c r="D2142" s="29"/>
      <c r="E2142" s="29"/>
      <c r="F2142" s="29"/>
      <c r="G2142" s="29"/>
      <c r="H2142" s="29"/>
      <c r="I2142" s="29"/>
      <c r="J2142" s="29"/>
      <c r="K2142" s="29"/>
      <c r="L2142" s="29"/>
      <c r="M2142" s="29"/>
      <c r="N2142" s="29"/>
      <c r="O2142" s="29"/>
      <c r="P2142" s="29"/>
      <c r="Q2142" s="29"/>
      <c r="R2142" s="29"/>
      <c r="S2142" s="29"/>
      <c r="T2142" s="29"/>
      <c r="U2142" s="29"/>
      <c r="V2142" s="29"/>
      <c r="W2142" s="29"/>
      <c r="X2142" s="29"/>
      <c r="Y2142" s="29"/>
      <c r="Z2142" s="29"/>
      <c r="AA2142" s="29"/>
      <c r="AB2142" s="29"/>
      <c r="AC2142" s="29"/>
      <c r="AD2142" s="29"/>
      <c r="AE2142" s="29"/>
      <c r="AF2142" s="29"/>
      <c r="AG2142" s="29"/>
      <c r="AH2142" s="29"/>
      <c r="AI2142" s="29"/>
      <c r="AJ2142" s="29"/>
      <c r="AK2142" s="29"/>
      <c r="AL2142" s="29"/>
      <c r="AM2142" s="29"/>
      <c r="AN2142" s="29"/>
      <c r="AO2142" s="29"/>
    </row>
    <row r="2143">
      <c r="A2143" s="29"/>
      <c r="B2143" s="29"/>
      <c r="C2143" s="24"/>
      <c r="D2143" s="29"/>
      <c r="E2143" s="29"/>
      <c r="F2143" s="29"/>
      <c r="G2143" s="29"/>
      <c r="H2143" s="29"/>
      <c r="I2143" s="29"/>
      <c r="J2143" s="29"/>
      <c r="K2143" s="29"/>
      <c r="L2143" s="29"/>
      <c r="M2143" s="29"/>
      <c r="N2143" s="29"/>
      <c r="O2143" s="29"/>
      <c r="P2143" s="29"/>
      <c r="Q2143" s="29"/>
      <c r="R2143" s="29"/>
      <c r="S2143" s="29"/>
      <c r="T2143" s="29"/>
      <c r="U2143" s="29"/>
      <c r="V2143" s="29"/>
      <c r="W2143" s="29"/>
      <c r="X2143" s="29"/>
      <c r="Y2143" s="29"/>
      <c r="Z2143" s="29"/>
      <c r="AA2143" s="29"/>
      <c r="AB2143" s="29"/>
      <c r="AC2143" s="29"/>
      <c r="AD2143" s="29"/>
      <c r="AE2143" s="29"/>
      <c r="AF2143" s="29"/>
      <c r="AG2143" s="29"/>
      <c r="AH2143" s="29"/>
      <c r="AI2143" s="29"/>
      <c r="AJ2143" s="29"/>
      <c r="AK2143" s="29"/>
      <c r="AL2143" s="29"/>
      <c r="AM2143" s="29"/>
      <c r="AN2143" s="29"/>
      <c r="AO2143" s="29"/>
    </row>
    <row r="2144">
      <c r="A2144" s="29"/>
      <c r="B2144" s="29"/>
      <c r="C2144" s="24"/>
      <c r="D2144" s="29"/>
      <c r="E2144" s="29"/>
      <c r="F2144" s="29"/>
      <c r="G2144" s="29"/>
      <c r="H2144" s="29"/>
      <c r="I2144" s="29"/>
      <c r="J2144" s="29"/>
      <c r="K2144" s="29"/>
      <c r="L2144" s="29"/>
      <c r="M2144" s="29"/>
      <c r="N2144" s="29"/>
      <c r="O2144" s="29"/>
      <c r="P2144" s="29"/>
      <c r="Q2144" s="29"/>
      <c r="R2144" s="29"/>
      <c r="S2144" s="29"/>
      <c r="T2144" s="29"/>
      <c r="U2144" s="29"/>
      <c r="V2144" s="29"/>
      <c r="W2144" s="29"/>
      <c r="X2144" s="29"/>
      <c r="Y2144" s="29"/>
      <c r="Z2144" s="29"/>
      <c r="AA2144" s="29"/>
      <c r="AB2144" s="29"/>
      <c r="AC2144" s="29"/>
      <c r="AD2144" s="29"/>
      <c r="AE2144" s="29"/>
      <c r="AF2144" s="29"/>
      <c r="AG2144" s="29"/>
      <c r="AH2144" s="29"/>
      <c r="AI2144" s="29"/>
      <c r="AJ2144" s="29"/>
      <c r="AK2144" s="29"/>
      <c r="AL2144" s="29"/>
      <c r="AM2144" s="29"/>
      <c r="AN2144" s="29"/>
      <c r="AO2144" s="29"/>
    </row>
    <row r="2145">
      <c r="A2145" s="29"/>
      <c r="B2145" s="29"/>
      <c r="C2145" s="24"/>
      <c r="D2145" s="29"/>
      <c r="E2145" s="29"/>
      <c r="F2145" s="29"/>
      <c r="G2145" s="29"/>
      <c r="H2145" s="29"/>
      <c r="I2145" s="29"/>
      <c r="J2145" s="29"/>
      <c r="K2145" s="29"/>
      <c r="L2145" s="29"/>
      <c r="M2145" s="29"/>
      <c r="N2145" s="29"/>
      <c r="O2145" s="29"/>
      <c r="P2145" s="29"/>
      <c r="Q2145" s="29"/>
      <c r="R2145" s="29"/>
      <c r="S2145" s="29"/>
      <c r="T2145" s="29"/>
      <c r="U2145" s="29"/>
      <c r="V2145" s="29"/>
      <c r="W2145" s="29"/>
      <c r="X2145" s="29"/>
      <c r="Y2145" s="29"/>
      <c r="Z2145" s="29"/>
      <c r="AA2145" s="29"/>
      <c r="AB2145" s="29"/>
      <c r="AC2145" s="29"/>
      <c r="AD2145" s="29"/>
      <c r="AE2145" s="29"/>
      <c r="AF2145" s="29"/>
      <c r="AG2145" s="29"/>
      <c r="AH2145" s="29"/>
      <c r="AI2145" s="29"/>
      <c r="AJ2145" s="29"/>
      <c r="AK2145" s="29"/>
      <c r="AL2145" s="29"/>
      <c r="AM2145" s="29"/>
      <c r="AN2145" s="29"/>
      <c r="AO2145" s="29"/>
    </row>
    <row r="2146">
      <c r="A2146" s="29"/>
      <c r="B2146" s="29"/>
      <c r="C2146" s="24"/>
      <c r="D2146" s="29"/>
      <c r="E2146" s="29"/>
      <c r="F2146" s="29"/>
      <c r="G2146" s="29"/>
      <c r="H2146" s="29"/>
      <c r="I2146" s="29"/>
      <c r="J2146" s="29"/>
      <c r="K2146" s="29"/>
      <c r="L2146" s="29"/>
      <c r="M2146" s="29"/>
      <c r="N2146" s="29"/>
      <c r="O2146" s="29"/>
      <c r="P2146" s="29"/>
      <c r="Q2146" s="29"/>
      <c r="R2146" s="29"/>
      <c r="S2146" s="29"/>
      <c r="T2146" s="29"/>
      <c r="U2146" s="29"/>
      <c r="V2146" s="29"/>
      <c r="W2146" s="29"/>
      <c r="X2146" s="29"/>
      <c r="Y2146" s="29"/>
      <c r="Z2146" s="29"/>
      <c r="AA2146" s="29"/>
      <c r="AB2146" s="29"/>
      <c r="AC2146" s="29"/>
      <c r="AD2146" s="29"/>
      <c r="AE2146" s="29"/>
      <c r="AF2146" s="29"/>
      <c r="AG2146" s="29"/>
      <c r="AH2146" s="29"/>
      <c r="AI2146" s="29"/>
      <c r="AJ2146" s="29"/>
      <c r="AK2146" s="29"/>
      <c r="AL2146" s="29"/>
      <c r="AM2146" s="29"/>
      <c r="AN2146" s="29"/>
      <c r="AO2146" s="29"/>
    </row>
    <row r="2147">
      <c r="A2147" s="29"/>
      <c r="B2147" s="29"/>
      <c r="C2147" s="24"/>
      <c r="D2147" s="29"/>
      <c r="E2147" s="29"/>
      <c r="F2147" s="29"/>
      <c r="G2147" s="29"/>
      <c r="H2147" s="29"/>
      <c r="I2147" s="29"/>
      <c r="J2147" s="29"/>
      <c r="K2147" s="29"/>
      <c r="L2147" s="29"/>
      <c r="M2147" s="29"/>
      <c r="N2147" s="29"/>
      <c r="O2147" s="29"/>
      <c r="P2147" s="29"/>
      <c r="Q2147" s="29"/>
      <c r="R2147" s="29"/>
      <c r="S2147" s="29"/>
      <c r="T2147" s="29"/>
      <c r="U2147" s="29"/>
      <c r="V2147" s="29"/>
      <c r="W2147" s="29"/>
      <c r="X2147" s="29"/>
      <c r="Y2147" s="29"/>
      <c r="Z2147" s="29"/>
      <c r="AA2147" s="29"/>
      <c r="AB2147" s="29"/>
      <c r="AC2147" s="29"/>
      <c r="AD2147" s="29"/>
      <c r="AE2147" s="29"/>
      <c r="AF2147" s="29"/>
      <c r="AG2147" s="29"/>
      <c r="AH2147" s="29"/>
      <c r="AI2147" s="29"/>
      <c r="AJ2147" s="29"/>
      <c r="AK2147" s="29"/>
      <c r="AL2147" s="29"/>
      <c r="AM2147" s="29"/>
      <c r="AN2147" s="29"/>
      <c r="AO2147" s="29"/>
    </row>
    <row r="2148">
      <c r="A2148" s="29"/>
      <c r="B2148" s="29"/>
      <c r="C2148" s="24"/>
      <c r="D2148" s="29"/>
      <c r="E2148" s="29"/>
      <c r="F2148" s="29"/>
      <c r="G2148" s="29"/>
      <c r="H2148" s="29"/>
      <c r="I2148" s="29"/>
      <c r="J2148" s="29"/>
      <c r="K2148" s="29"/>
      <c r="L2148" s="29"/>
      <c r="M2148" s="29"/>
      <c r="N2148" s="29"/>
      <c r="O2148" s="29"/>
      <c r="P2148" s="29"/>
      <c r="Q2148" s="29"/>
      <c r="R2148" s="29"/>
      <c r="S2148" s="29"/>
      <c r="T2148" s="29"/>
      <c r="U2148" s="29"/>
      <c r="V2148" s="29"/>
      <c r="W2148" s="29"/>
      <c r="X2148" s="29"/>
      <c r="Y2148" s="29"/>
      <c r="Z2148" s="29"/>
      <c r="AA2148" s="29"/>
      <c r="AB2148" s="29"/>
      <c r="AC2148" s="29"/>
      <c r="AD2148" s="29"/>
      <c r="AE2148" s="29"/>
      <c r="AF2148" s="29"/>
      <c r="AG2148" s="29"/>
      <c r="AH2148" s="29"/>
      <c r="AI2148" s="29"/>
      <c r="AJ2148" s="29"/>
      <c r="AK2148" s="29"/>
      <c r="AL2148" s="29"/>
      <c r="AM2148" s="29"/>
      <c r="AN2148" s="29"/>
      <c r="AO2148" s="29"/>
    </row>
    <row r="2149">
      <c r="A2149" s="29"/>
      <c r="B2149" s="29"/>
      <c r="C2149" s="24"/>
      <c r="D2149" s="29"/>
      <c r="E2149" s="29"/>
      <c r="F2149" s="29"/>
      <c r="G2149" s="29"/>
      <c r="H2149" s="29"/>
      <c r="I2149" s="29"/>
      <c r="J2149" s="29"/>
      <c r="K2149" s="29"/>
      <c r="L2149" s="29"/>
      <c r="M2149" s="29"/>
      <c r="N2149" s="29"/>
      <c r="O2149" s="29"/>
      <c r="P2149" s="29"/>
      <c r="Q2149" s="29"/>
      <c r="R2149" s="29"/>
      <c r="S2149" s="29"/>
      <c r="T2149" s="29"/>
      <c r="U2149" s="29"/>
      <c r="V2149" s="29"/>
      <c r="W2149" s="29"/>
      <c r="X2149" s="29"/>
      <c r="Y2149" s="29"/>
      <c r="Z2149" s="29"/>
      <c r="AA2149" s="29"/>
      <c r="AB2149" s="29"/>
      <c r="AC2149" s="29"/>
      <c r="AD2149" s="29"/>
      <c r="AE2149" s="29"/>
      <c r="AF2149" s="29"/>
      <c r="AG2149" s="29"/>
      <c r="AH2149" s="29"/>
      <c r="AI2149" s="29"/>
      <c r="AJ2149" s="29"/>
      <c r="AK2149" s="29"/>
      <c r="AL2149" s="29"/>
      <c r="AM2149" s="29"/>
      <c r="AN2149" s="29"/>
      <c r="AO2149" s="29"/>
    </row>
    <row r="2150">
      <c r="A2150" s="29"/>
      <c r="B2150" s="29"/>
      <c r="C2150" s="24"/>
      <c r="D2150" s="29"/>
      <c r="E2150" s="29"/>
      <c r="F2150" s="29"/>
      <c r="G2150" s="29"/>
      <c r="H2150" s="29"/>
      <c r="I2150" s="29"/>
      <c r="J2150" s="29"/>
      <c r="K2150" s="29"/>
      <c r="L2150" s="29"/>
      <c r="M2150" s="29"/>
      <c r="N2150" s="29"/>
      <c r="O2150" s="29"/>
      <c r="P2150" s="29"/>
      <c r="Q2150" s="29"/>
      <c r="R2150" s="29"/>
      <c r="S2150" s="29"/>
      <c r="T2150" s="29"/>
      <c r="U2150" s="29"/>
      <c r="V2150" s="29"/>
      <c r="W2150" s="29"/>
      <c r="X2150" s="29"/>
      <c r="Y2150" s="29"/>
      <c r="Z2150" s="29"/>
      <c r="AA2150" s="29"/>
      <c r="AB2150" s="29"/>
      <c r="AC2150" s="29"/>
      <c r="AD2150" s="29"/>
      <c r="AE2150" s="29"/>
      <c r="AF2150" s="29"/>
      <c r="AG2150" s="29"/>
      <c r="AH2150" s="29"/>
      <c r="AI2150" s="29"/>
      <c r="AJ2150" s="29"/>
      <c r="AK2150" s="29"/>
      <c r="AL2150" s="29"/>
      <c r="AM2150" s="29"/>
      <c r="AN2150" s="29"/>
      <c r="AO2150" s="29"/>
    </row>
    <row r="2151">
      <c r="A2151" s="29"/>
      <c r="B2151" s="29"/>
      <c r="C2151" s="24"/>
      <c r="D2151" s="29"/>
      <c r="E2151" s="29"/>
      <c r="F2151" s="29"/>
      <c r="G2151" s="29"/>
      <c r="H2151" s="29"/>
      <c r="I2151" s="29"/>
      <c r="J2151" s="29"/>
      <c r="K2151" s="29"/>
      <c r="L2151" s="29"/>
      <c r="M2151" s="29"/>
      <c r="N2151" s="29"/>
      <c r="O2151" s="29"/>
      <c r="P2151" s="29"/>
      <c r="Q2151" s="29"/>
      <c r="R2151" s="29"/>
      <c r="S2151" s="29"/>
      <c r="T2151" s="29"/>
      <c r="U2151" s="29"/>
      <c r="V2151" s="29"/>
      <c r="W2151" s="29"/>
      <c r="X2151" s="29"/>
      <c r="Y2151" s="29"/>
      <c r="Z2151" s="29"/>
      <c r="AA2151" s="29"/>
      <c r="AB2151" s="29"/>
      <c r="AC2151" s="29"/>
      <c r="AD2151" s="29"/>
      <c r="AE2151" s="29"/>
      <c r="AF2151" s="29"/>
      <c r="AG2151" s="29"/>
      <c r="AH2151" s="29"/>
      <c r="AI2151" s="29"/>
      <c r="AJ2151" s="29"/>
      <c r="AK2151" s="29"/>
      <c r="AL2151" s="29"/>
      <c r="AM2151" s="29"/>
      <c r="AN2151" s="29"/>
      <c r="AO2151" s="29"/>
    </row>
    <row r="2152">
      <c r="A2152" s="29"/>
      <c r="B2152" s="29"/>
      <c r="C2152" s="24"/>
      <c r="D2152" s="29"/>
      <c r="E2152" s="29"/>
      <c r="F2152" s="29"/>
      <c r="G2152" s="29"/>
      <c r="H2152" s="29"/>
      <c r="I2152" s="29"/>
      <c r="J2152" s="29"/>
      <c r="K2152" s="29"/>
      <c r="L2152" s="29"/>
      <c r="M2152" s="29"/>
      <c r="N2152" s="29"/>
      <c r="O2152" s="29"/>
      <c r="P2152" s="29"/>
      <c r="Q2152" s="29"/>
      <c r="R2152" s="29"/>
      <c r="S2152" s="29"/>
      <c r="T2152" s="29"/>
      <c r="U2152" s="29"/>
      <c r="V2152" s="29"/>
      <c r="W2152" s="29"/>
      <c r="X2152" s="29"/>
      <c r="Y2152" s="29"/>
      <c r="Z2152" s="29"/>
      <c r="AA2152" s="29"/>
      <c r="AB2152" s="29"/>
      <c r="AC2152" s="29"/>
      <c r="AD2152" s="29"/>
      <c r="AE2152" s="29"/>
      <c r="AF2152" s="29"/>
      <c r="AG2152" s="29"/>
      <c r="AH2152" s="29"/>
      <c r="AI2152" s="29"/>
      <c r="AJ2152" s="29"/>
      <c r="AK2152" s="29"/>
      <c r="AL2152" s="29"/>
      <c r="AM2152" s="29"/>
      <c r="AN2152" s="29"/>
      <c r="AO2152" s="29"/>
    </row>
    <row r="2153">
      <c r="A2153" s="29"/>
      <c r="B2153" s="29"/>
      <c r="C2153" s="24"/>
      <c r="D2153" s="29"/>
      <c r="E2153" s="29"/>
      <c r="F2153" s="29"/>
      <c r="G2153" s="29"/>
      <c r="H2153" s="29"/>
      <c r="I2153" s="29"/>
      <c r="J2153" s="29"/>
      <c r="K2153" s="29"/>
      <c r="L2153" s="29"/>
      <c r="M2153" s="29"/>
      <c r="N2153" s="29"/>
      <c r="O2153" s="29"/>
      <c r="P2153" s="29"/>
      <c r="Q2153" s="29"/>
      <c r="R2153" s="29"/>
      <c r="S2153" s="29"/>
      <c r="T2153" s="29"/>
      <c r="U2153" s="29"/>
      <c r="V2153" s="29"/>
      <c r="W2153" s="29"/>
      <c r="X2153" s="29"/>
      <c r="Y2153" s="29"/>
      <c r="Z2153" s="29"/>
      <c r="AA2153" s="29"/>
      <c r="AB2153" s="29"/>
      <c r="AC2153" s="29"/>
      <c r="AD2153" s="29"/>
      <c r="AE2153" s="29"/>
      <c r="AF2153" s="29"/>
      <c r="AG2153" s="29"/>
      <c r="AH2153" s="29"/>
      <c r="AI2153" s="29"/>
      <c r="AJ2153" s="29"/>
      <c r="AK2153" s="29"/>
      <c r="AL2153" s="29"/>
      <c r="AM2153" s="29"/>
      <c r="AN2153" s="29"/>
      <c r="AO2153" s="29"/>
    </row>
    <row r="2154">
      <c r="A2154" s="29"/>
      <c r="B2154" s="29"/>
      <c r="C2154" s="24"/>
      <c r="D2154" s="29"/>
      <c r="E2154" s="29"/>
      <c r="F2154" s="29"/>
      <c r="G2154" s="29"/>
      <c r="H2154" s="29"/>
      <c r="I2154" s="29"/>
      <c r="J2154" s="29"/>
      <c r="K2154" s="29"/>
      <c r="L2154" s="29"/>
      <c r="M2154" s="29"/>
      <c r="N2154" s="29"/>
      <c r="O2154" s="29"/>
      <c r="P2154" s="29"/>
      <c r="Q2154" s="29"/>
      <c r="R2154" s="29"/>
      <c r="S2154" s="29"/>
      <c r="T2154" s="29"/>
      <c r="U2154" s="29"/>
      <c r="V2154" s="29"/>
      <c r="W2154" s="29"/>
      <c r="X2154" s="29"/>
      <c r="Y2154" s="29"/>
      <c r="Z2154" s="29"/>
      <c r="AA2154" s="29"/>
      <c r="AB2154" s="29"/>
      <c r="AC2154" s="29"/>
      <c r="AD2154" s="29"/>
      <c r="AE2154" s="29"/>
      <c r="AF2154" s="29"/>
      <c r="AG2154" s="29"/>
      <c r="AH2154" s="29"/>
      <c r="AI2154" s="29"/>
      <c r="AJ2154" s="29"/>
      <c r="AK2154" s="29"/>
      <c r="AL2154" s="29"/>
      <c r="AM2154" s="29"/>
      <c r="AN2154" s="29"/>
      <c r="AO2154" s="29"/>
    </row>
    <row r="2155">
      <c r="A2155" s="29"/>
      <c r="B2155" s="29"/>
      <c r="C2155" s="24"/>
      <c r="D2155" s="29"/>
      <c r="E2155" s="29"/>
      <c r="F2155" s="29"/>
      <c r="G2155" s="29"/>
      <c r="H2155" s="29"/>
      <c r="I2155" s="29"/>
      <c r="J2155" s="29"/>
      <c r="K2155" s="29"/>
      <c r="L2155" s="29"/>
      <c r="M2155" s="29"/>
      <c r="N2155" s="29"/>
      <c r="O2155" s="29"/>
      <c r="P2155" s="29"/>
      <c r="Q2155" s="29"/>
      <c r="R2155" s="29"/>
      <c r="S2155" s="29"/>
      <c r="T2155" s="29"/>
      <c r="U2155" s="29"/>
      <c r="V2155" s="29"/>
      <c r="W2155" s="29"/>
      <c r="X2155" s="29"/>
      <c r="Y2155" s="29"/>
      <c r="Z2155" s="29"/>
      <c r="AA2155" s="29"/>
      <c r="AB2155" s="29"/>
      <c r="AC2155" s="29"/>
      <c r="AD2155" s="29"/>
      <c r="AE2155" s="29"/>
      <c r="AF2155" s="29"/>
      <c r="AG2155" s="29"/>
      <c r="AH2155" s="29"/>
      <c r="AI2155" s="29"/>
      <c r="AJ2155" s="29"/>
      <c r="AK2155" s="29"/>
      <c r="AL2155" s="29"/>
      <c r="AM2155" s="29"/>
      <c r="AN2155" s="29"/>
      <c r="AO2155" s="29"/>
    </row>
    <row r="2156">
      <c r="A2156" s="29"/>
      <c r="B2156" s="29"/>
      <c r="C2156" s="24"/>
      <c r="D2156" s="29"/>
      <c r="E2156" s="29"/>
      <c r="F2156" s="29"/>
      <c r="G2156" s="29"/>
      <c r="H2156" s="29"/>
      <c r="I2156" s="29"/>
      <c r="J2156" s="29"/>
      <c r="K2156" s="29"/>
      <c r="L2156" s="29"/>
      <c r="M2156" s="29"/>
      <c r="N2156" s="29"/>
      <c r="O2156" s="29"/>
      <c r="P2156" s="29"/>
      <c r="Q2156" s="29"/>
      <c r="R2156" s="29"/>
      <c r="S2156" s="29"/>
      <c r="T2156" s="29"/>
      <c r="U2156" s="29"/>
      <c r="V2156" s="29"/>
      <c r="W2156" s="29"/>
      <c r="X2156" s="29"/>
      <c r="Y2156" s="29"/>
      <c r="Z2156" s="29"/>
      <c r="AA2156" s="29"/>
      <c r="AB2156" s="29"/>
      <c r="AC2156" s="29"/>
      <c r="AD2156" s="29"/>
      <c r="AE2156" s="29"/>
      <c r="AF2156" s="29"/>
      <c r="AG2156" s="29"/>
      <c r="AH2156" s="29"/>
      <c r="AI2156" s="29"/>
      <c r="AJ2156" s="29"/>
      <c r="AK2156" s="29"/>
      <c r="AL2156" s="29"/>
      <c r="AM2156" s="29"/>
      <c r="AN2156" s="29"/>
      <c r="AO2156" s="29"/>
    </row>
    <row r="2157">
      <c r="A2157" s="29"/>
      <c r="B2157" s="29"/>
      <c r="C2157" s="24"/>
      <c r="D2157" s="29"/>
      <c r="E2157" s="29"/>
      <c r="F2157" s="29"/>
      <c r="G2157" s="29"/>
      <c r="H2157" s="29"/>
      <c r="I2157" s="29"/>
      <c r="J2157" s="29"/>
      <c r="K2157" s="29"/>
      <c r="L2157" s="29"/>
      <c r="M2157" s="29"/>
      <c r="N2157" s="29"/>
      <c r="O2157" s="29"/>
      <c r="P2157" s="29"/>
      <c r="Q2157" s="29"/>
      <c r="R2157" s="29"/>
      <c r="S2157" s="29"/>
      <c r="T2157" s="29"/>
      <c r="U2157" s="29"/>
      <c r="V2157" s="29"/>
      <c r="W2157" s="29"/>
      <c r="X2157" s="29"/>
      <c r="Y2157" s="29"/>
      <c r="Z2157" s="29"/>
      <c r="AA2157" s="29"/>
      <c r="AB2157" s="29"/>
      <c r="AC2157" s="29"/>
      <c r="AD2157" s="29"/>
      <c r="AE2157" s="29"/>
      <c r="AF2157" s="29"/>
      <c r="AG2157" s="29"/>
      <c r="AH2157" s="29"/>
      <c r="AI2157" s="29"/>
      <c r="AJ2157" s="29"/>
      <c r="AK2157" s="29"/>
      <c r="AL2157" s="29"/>
      <c r="AM2157" s="29"/>
      <c r="AN2157" s="29"/>
      <c r="AO2157" s="29"/>
    </row>
    <row r="2158">
      <c r="A2158" s="29"/>
      <c r="B2158" s="29"/>
      <c r="C2158" s="24"/>
      <c r="D2158" s="29"/>
      <c r="E2158" s="29"/>
      <c r="F2158" s="29"/>
      <c r="G2158" s="29"/>
      <c r="H2158" s="29"/>
      <c r="I2158" s="29"/>
      <c r="J2158" s="29"/>
      <c r="K2158" s="29"/>
      <c r="L2158" s="29"/>
      <c r="M2158" s="29"/>
      <c r="N2158" s="29"/>
      <c r="O2158" s="29"/>
      <c r="P2158" s="29"/>
      <c r="Q2158" s="29"/>
      <c r="R2158" s="29"/>
      <c r="S2158" s="29"/>
      <c r="T2158" s="29"/>
      <c r="U2158" s="29"/>
      <c r="V2158" s="29"/>
      <c r="W2158" s="29"/>
      <c r="X2158" s="29"/>
      <c r="Y2158" s="29"/>
      <c r="Z2158" s="29"/>
      <c r="AA2158" s="29"/>
      <c r="AB2158" s="29"/>
      <c r="AC2158" s="29"/>
      <c r="AD2158" s="29"/>
      <c r="AE2158" s="29"/>
      <c r="AF2158" s="29"/>
      <c r="AG2158" s="29"/>
      <c r="AH2158" s="29"/>
      <c r="AI2158" s="29"/>
      <c r="AJ2158" s="29"/>
      <c r="AK2158" s="29"/>
      <c r="AL2158" s="29"/>
      <c r="AM2158" s="29"/>
      <c r="AN2158" s="29"/>
      <c r="AO2158" s="29"/>
    </row>
    <row r="2159">
      <c r="A2159" s="29"/>
      <c r="B2159" s="29"/>
      <c r="C2159" s="24"/>
      <c r="D2159" s="29"/>
      <c r="E2159" s="29"/>
      <c r="F2159" s="29"/>
      <c r="G2159" s="29"/>
      <c r="H2159" s="29"/>
      <c r="I2159" s="29"/>
      <c r="J2159" s="29"/>
      <c r="K2159" s="29"/>
      <c r="L2159" s="29"/>
      <c r="M2159" s="29"/>
      <c r="N2159" s="29"/>
      <c r="O2159" s="29"/>
      <c r="P2159" s="29"/>
      <c r="Q2159" s="29"/>
      <c r="R2159" s="29"/>
      <c r="S2159" s="29"/>
      <c r="T2159" s="29"/>
      <c r="U2159" s="29"/>
      <c r="V2159" s="29"/>
      <c r="W2159" s="29"/>
      <c r="X2159" s="29"/>
      <c r="Y2159" s="29"/>
      <c r="Z2159" s="29"/>
      <c r="AA2159" s="29"/>
      <c r="AB2159" s="29"/>
      <c r="AC2159" s="29"/>
      <c r="AD2159" s="29"/>
      <c r="AE2159" s="29"/>
      <c r="AF2159" s="29"/>
      <c r="AG2159" s="29"/>
      <c r="AH2159" s="29"/>
      <c r="AI2159" s="29"/>
      <c r="AJ2159" s="29"/>
      <c r="AK2159" s="29"/>
      <c r="AL2159" s="29"/>
      <c r="AM2159" s="29"/>
      <c r="AN2159" s="29"/>
      <c r="AO2159" s="29"/>
    </row>
    <row r="2160">
      <c r="A2160" s="29"/>
      <c r="B2160" s="29"/>
      <c r="C2160" s="24"/>
      <c r="D2160" s="29"/>
      <c r="E2160" s="29"/>
      <c r="F2160" s="29"/>
      <c r="G2160" s="29"/>
      <c r="H2160" s="29"/>
      <c r="I2160" s="29"/>
      <c r="J2160" s="29"/>
      <c r="K2160" s="29"/>
      <c r="L2160" s="29"/>
      <c r="M2160" s="29"/>
      <c r="N2160" s="29"/>
      <c r="O2160" s="29"/>
      <c r="P2160" s="29"/>
      <c r="Q2160" s="29"/>
      <c r="R2160" s="29"/>
      <c r="S2160" s="29"/>
      <c r="T2160" s="29"/>
      <c r="U2160" s="29"/>
      <c r="V2160" s="29"/>
      <c r="W2160" s="29"/>
      <c r="X2160" s="29"/>
      <c r="Y2160" s="29"/>
      <c r="Z2160" s="29"/>
      <c r="AA2160" s="29"/>
      <c r="AB2160" s="29"/>
      <c r="AC2160" s="29"/>
      <c r="AD2160" s="29"/>
      <c r="AE2160" s="29"/>
      <c r="AF2160" s="29"/>
      <c r="AG2160" s="29"/>
      <c r="AH2160" s="29"/>
      <c r="AI2160" s="29"/>
      <c r="AJ2160" s="29"/>
      <c r="AK2160" s="29"/>
      <c r="AL2160" s="29"/>
      <c r="AM2160" s="29"/>
      <c r="AN2160" s="29"/>
      <c r="AO2160" s="29"/>
    </row>
    <row r="2161">
      <c r="A2161" s="29"/>
      <c r="B2161" s="29"/>
      <c r="C2161" s="24"/>
      <c r="D2161" s="29"/>
      <c r="E2161" s="29"/>
      <c r="F2161" s="29"/>
      <c r="G2161" s="29"/>
      <c r="H2161" s="29"/>
      <c r="I2161" s="29"/>
      <c r="J2161" s="29"/>
      <c r="K2161" s="29"/>
      <c r="L2161" s="29"/>
      <c r="M2161" s="29"/>
      <c r="N2161" s="29"/>
      <c r="O2161" s="29"/>
      <c r="P2161" s="29"/>
      <c r="Q2161" s="29"/>
      <c r="R2161" s="29"/>
      <c r="S2161" s="29"/>
      <c r="T2161" s="29"/>
      <c r="U2161" s="29"/>
      <c r="V2161" s="29"/>
      <c r="W2161" s="29"/>
      <c r="X2161" s="29"/>
      <c r="Y2161" s="29"/>
      <c r="Z2161" s="29"/>
      <c r="AA2161" s="29"/>
      <c r="AB2161" s="29"/>
      <c r="AC2161" s="29"/>
      <c r="AD2161" s="29"/>
      <c r="AE2161" s="29"/>
      <c r="AF2161" s="29"/>
      <c r="AG2161" s="29"/>
      <c r="AH2161" s="29"/>
      <c r="AI2161" s="29"/>
      <c r="AJ2161" s="29"/>
      <c r="AK2161" s="29"/>
      <c r="AL2161" s="29"/>
      <c r="AM2161" s="29"/>
      <c r="AN2161" s="29"/>
      <c r="AO2161" s="29"/>
    </row>
    <row r="2162">
      <c r="A2162" s="29"/>
      <c r="B2162" s="29"/>
      <c r="C2162" s="24"/>
      <c r="D2162" s="29"/>
      <c r="E2162" s="29"/>
      <c r="F2162" s="29"/>
      <c r="G2162" s="29"/>
      <c r="H2162" s="29"/>
      <c r="I2162" s="29"/>
      <c r="J2162" s="29"/>
      <c r="K2162" s="29"/>
      <c r="L2162" s="29"/>
      <c r="M2162" s="29"/>
      <c r="N2162" s="29"/>
      <c r="O2162" s="29"/>
      <c r="P2162" s="29"/>
      <c r="Q2162" s="29"/>
      <c r="R2162" s="29"/>
      <c r="S2162" s="29"/>
      <c r="T2162" s="29"/>
      <c r="U2162" s="29"/>
      <c r="V2162" s="29"/>
      <c r="W2162" s="29"/>
      <c r="X2162" s="29"/>
      <c r="Y2162" s="29"/>
      <c r="Z2162" s="29"/>
      <c r="AA2162" s="29"/>
      <c r="AB2162" s="29"/>
      <c r="AC2162" s="29"/>
      <c r="AD2162" s="29"/>
      <c r="AE2162" s="29"/>
      <c r="AF2162" s="29"/>
      <c r="AG2162" s="29"/>
      <c r="AH2162" s="29"/>
      <c r="AI2162" s="29"/>
      <c r="AJ2162" s="29"/>
      <c r="AK2162" s="29"/>
      <c r="AL2162" s="29"/>
      <c r="AM2162" s="29"/>
      <c r="AN2162" s="29"/>
      <c r="AO2162" s="29"/>
    </row>
    <row r="2163">
      <c r="A2163" s="29"/>
      <c r="B2163" s="29"/>
      <c r="C2163" s="24"/>
      <c r="D2163" s="29"/>
      <c r="E2163" s="29"/>
      <c r="F2163" s="29"/>
      <c r="G2163" s="29"/>
      <c r="H2163" s="29"/>
      <c r="I2163" s="29"/>
      <c r="J2163" s="29"/>
      <c r="K2163" s="29"/>
      <c r="L2163" s="29"/>
      <c r="M2163" s="29"/>
      <c r="N2163" s="29"/>
      <c r="O2163" s="29"/>
      <c r="P2163" s="29"/>
      <c r="Q2163" s="29"/>
      <c r="R2163" s="29"/>
      <c r="S2163" s="29"/>
      <c r="T2163" s="29"/>
      <c r="U2163" s="29"/>
      <c r="V2163" s="29"/>
      <c r="W2163" s="29"/>
      <c r="X2163" s="29"/>
      <c r="Y2163" s="29"/>
      <c r="Z2163" s="29"/>
      <c r="AA2163" s="29"/>
      <c r="AB2163" s="29"/>
      <c r="AC2163" s="29"/>
      <c r="AD2163" s="29"/>
      <c r="AE2163" s="29"/>
      <c r="AF2163" s="29"/>
      <c r="AG2163" s="29"/>
      <c r="AH2163" s="29"/>
      <c r="AI2163" s="29"/>
      <c r="AJ2163" s="29"/>
      <c r="AK2163" s="29"/>
      <c r="AL2163" s="29"/>
      <c r="AM2163" s="29"/>
      <c r="AN2163" s="29"/>
      <c r="AO2163" s="29"/>
    </row>
    <row r="2164">
      <c r="A2164" s="29"/>
      <c r="B2164" s="29"/>
      <c r="C2164" s="24"/>
      <c r="D2164" s="29"/>
      <c r="E2164" s="29"/>
      <c r="F2164" s="29"/>
      <c r="G2164" s="29"/>
      <c r="H2164" s="29"/>
      <c r="I2164" s="29"/>
      <c r="J2164" s="29"/>
      <c r="K2164" s="29"/>
      <c r="L2164" s="29"/>
      <c r="M2164" s="29"/>
      <c r="N2164" s="29"/>
      <c r="O2164" s="29"/>
      <c r="P2164" s="29"/>
      <c r="Q2164" s="29"/>
      <c r="R2164" s="29"/>
      <c r="S2164" s="29"/>
      <c r="T2164" s="29"/>
      <c r="U2164" s="29"/>
      <c r="V2164" s="29"/>
      <c r="W2164" s="29"/>
      <c r="X2164" s="29"/>
      <c r="Y2164" s="29"/>
      <c r="Z2164" s="29"/>
      <c r="AA2164" s="29"/>
      <c r="AB2164" s="29"/>
      <c r="AC2164" s="29"/>
      <c r="AD2164" s="29"/>
      <c r="AE2164" s="29"/>
      <c r="AF2164" s="29"/>
      <c r="AG2164" s="29"/>
      <c r="AH2164" s="29"/>
      <c r="AI2164" s="29"/>
      <c r="AJ2164" s="29"/>
      <c r="AK2164" s="29"/>
      <c r="AL2164" s="29"/>
      <c r="AM2164" s="29"/>
      <c r="AN2164" s="29"/>
      <c r="AO2164" s="29"/>
    </row>
    <row r="2165">
      <c r="A2165" s="29"/>
      <c r="B2165" s="29"/>
      <c r="C2165" s="24"/>
      <c r="D2165" s="29"/>
      <c r="E2165" s="29"/>
      <c r="F2165" s="29"/>
      <c r="G2165" s="29"/>
      <c r="H2165" s="29"/>
      <c r="I2165" s="29"/>
      <c r="J2165" s="29"/>
      <c r="K2165" s="29"/>
      <c r="L2165" s="29"/>
      <c r="M2165" s="29"/>
      <c r="N2165" s="29"/>
      <c r="O2165" s="29"/>
      <c r="P2165" s="29"/>
      <c r="Q2165" s="29"/>
      <c r="R2165" s="29"/>
      <c r="S2165" s="29"/>
      <c r="T2165" s="29"/>
      <c r="U2165" s="29"/>
      <c r="V2165" s="29"/>
      <c r="W2165" s="29"/>
      <c r="X2165" s="29"/>
      <c r="Y2165" s="29"/>
      <c r="Z2165" s="29"/>
      <c r="AA2165" s="29"/>
      <c r="AB2165" s="29"/>
      <c r="AC2165" s="29"/>
      <c r="AD2165" s="29"/>
      <c r="AE2165" s="29"/>
      <c r="AF2165" s="29"/>
      <c r="AG2165" s="29"/>
      <c r="AH2165" s="29"/>
      <c r="AI2165" s="29"/>
      <c r="AJ2165" s="29"/>
      <c r="AK2165" s="29"/>
      <c r="AL2165" s="29"/>
      <c r="AM2165" s="29"/>
      <c r="AN2165" s="29"/>
      <c r="AO2165" s="29"/>
    </row>
    <row r="2166">
      <c r="A2166" s="29"/>
      <c r="B2166" s="29"/>
      <c r="C2166" s="24"/>
      <c r="D2166" s="29"/>
      <c r="E2166" s="29"/>
      <c r="F2166" s="29"/>
      <c r="G2166" s="29"/>
      <c r="H2166" s="29"/>
      <c r="I2166" s="29"/>
      <c r="J2166" s="29"/>
      <c r="K2166" s="29"/>
      <c r="L2166" s="29"/>
      <c r="M2166" s="29"/>
      <c r="N2166" s="29"/>
      <c r="O2166" s="29"/>
      <c r="P2166" s="29"/>
      <c r="Q2166" s="29"/>
      <c r="R2166" s="29"/>
      <c r="S2166" s="29"/>
      <c r="T2166" s="29"/>
      <c r="U2166" s="29"/>
      <c r="V2166" s="29"/>
      <c r="W2166" s="29"/>
      <c r="X2166" s="29"/>
      <c r="Y2166" s="29"/>
      <c r="Z2166" s="29"/>
      <c r="AA2166" s="29"/>
      <c r="AB2166" s="29"/>
      <c r="AC2166" s="29"/>
      <c r="AD2166" s="29"/>
      <c r="AE2166" s="29"/>
      <c r="AF2166" s="29"/>
      <c r="AG2166" s="29"/>
      <c r="AH2166" s="29"/>
      <c r="AI2166" s="29"/>
      <c r="AJ2166" s="29"/>
      <c r="AK2166" s="29"/>
      <c r="AL2166" s="29"/>
      <c r="AM2166" s="29"/>
      <c r="AN2166" s="29"/>
      <c r="AO2166" s="29"/>
    </row>
    <row r="2167">
      <c r="A2167" s="29"/>
      <c r="B2167" s="29"/>
      <c r="C2167" s="24"/>
      <c r="D2167" s="29"/>
      <c r="E2167" s="29"/>
      <c r="F2167" s="29"/>
      <c r="G2167" s="29"/>
      <c r="H2167" s="29"/>
      <c r="I2167" s="29"/>
      <c r="J2167" s="29"/>
      <c r="K2167" s="29"/>
      <c r="L2167" s="29"/>
      <c r="M2167" s="29"/>
      <c r="N2167" s="29"/>
      <c r="O2167" s="29"/>
      <c r="P2167" s="29"/>
      <c r="Q2167" s="29"/>
      <c r="R2167" s="29"/>
      <c r="S2167" s="29"/>
      <c r="T2167" s="29"/>
      <c r="U2167" s="29"/>
      <c r="V2167" s="29"/>
      <c r="W2167" s="29"/>
      <c r="X2167" s="29"/>
      <c r="Y2167" s="29"/>
      <c r="Z2167" s="29"/>
      <c r="AA2167" s="29"/>
      <c r="AB2167" s="29"/>
      <c r="AC2167" s="29"/>
      <c r="AD2167" s="29"/>
      <c r="AE2167" s="29"/>
      <c r="AF2167" s="29"/>
      <c r="AG2167" s="29"/>
      <c r="AH2167" s="29"/>
      <c r="AI2167" s="29"/>
      <c r="AJ2167" s="29"/>
      <c r="AK2167" s="29"/>
      <c r="AL2167" s="29"/>
      <c r="AM2167" s="29"/>
      <c r="AN2167" s="29"/>
      <c r="AO2167" s="29"/>
    </row>
    <row r="2168">
      <c r="A2168" s="29"/>
      <c r="B2168" s="29"/>
      <c r="C2168" s="24"/>
      <c r="D2168" s="29"/>
      <c r="E2168" s="29"/>
      <c r="F2168" s="29"/>
      <c r="G2168" s="29"/>
      <c r="H2168" s="29"/>
      <c r="I2168" s="29"/>
      <c r="J2168" s="29"/>
      <c r="K2168" s="29"/>
      <c r="L2168" s="29"/>
      <c r="M2168" s="29"/>
      <c r="N2168" s="29"/>
      <c r="O2168" s="29"/>
      <c r="P2168" s="29"/>
      <c r="Q2168" s="29"/>
      <c r="R2168" s="29"/>
      <c r="S2168" s="29"/>
      <c r="T2168" s="29"/>
      <c r="U2168" s="29"/>
      <c r="V2168" s="29"/>
      <c r="W2168" s="29"/>
      <c r="X2168" s="29"/>
      <c r="Y2168" s="29"/>
      <c r="Z2168" s="29"/>
      <c r="AA2168" s="29"/>
      <c r="AB2168" s="29"/>
      <c r="AC2168" s="29"/>
      <c r="AD2168" s="29"/>
      <c r="AE2168" s="29"/>
      <c r="AF2168" s="29"/>
      <c r="AG2168" s="29"/>
      <c r="AH2168" s="29"/>
      <c r="AI2168" s="29"/>
      <c r="AJ2168" s="29"/>
      <c r="AK2168" s="29"/>
      <c r="AL2168" s="29"/>
      <c r="AM2168" s="29"/>
      <c r="AN2168" s="29"/>
      <c r="AO2168" s="29"/>
    </row>
    <row r="2169">
      <c r="A2169" s="29"/>
      <c r="B2169" s="29"/>
      <c r="C2169" s="24"/>
      <c r="D2169" s="29"/>
      <c r="E2169" s="29"/>
      <c r="F2169" s="29"/>
      <c r="G2169" s="29"/>
      <c r="H2169" s="29"/>
      <c r="I2169" s="29"/>
      <c r="J2169" s="29"/>
      <c r="K2169" s="29"/>
      <c r="L2169" s="29"/>
      <c r="M2169" s="29"/>
      <c r="N2169" s="29"/>
      <c r="O2169" s="29"/>
      <c r="P2169" s="29"/>
      <c r="Q2169" s="29"/>
      <c r="R2169" s="29"/>
      <c r="S2169" s="29"/>
      <c r="T2169" s="29"/>
      <c r="U2169" s="29"/>
      <c r="V2169" s="29"/>
      <c r="W2169" s="29"/>
      <c r="X2169" s="29"/>
      <c r="Y2169" s="29"/>
      <c r="Z2169" s="29"/>
      <c r="AA2169" s="29"/>
      <c r="AB2169" s="29"/>
      <c r="AC2169" s="29"/>
      <c r="AD2169" s="29"/>
      <c r="AE2169" s="29"/>
      <c r="AF2169" s="29"/>
      <c r="AG2169" s="29"/>
      <c r="AH2169" s="29"/>
      <c r="AI2169" s="29"/>
      <c r="AJ2169" s="29"/>
      <c r="AK2169" s="29"/>
      <c r="AL2169" s="29"/>
      <c r="AM2169" s="29"/>
      <c r="AN2169" s="29"/>
      <c r="AO2169" s="29"/>
    </row>
    <row r="2170">
      <c r="A2170" s="29"/>
      <c r="B2170" s="29"/>
      <c r="C2170" s="24"/>
      <c r="D2170" s="29"/>
      <c r="E2170" s="29"/>
      <c r="F2170" s="29"/>
      <c r="G2170" s="29"/>
      <c r="H2170" s="29"/>
      <c r="I2170" s="29"/>
      <c r="J2170" s="29"/>
      <c r="K2170" s="29"/>
      <c r="L2170" s="29"/>
      <c r="M2170" s="29"/>
      <c r="N2170" s="29"/>
      <c r="O2170" s="29"/>
      <c r="P2170" s="29"/>
      <c r="Q2170" s="29"/>
      <c r="R2170" s="29"/>
      <c r="S2170" s="29"/>
      <c r="T2170" s="29"/>
      <c r="U2170" s="29"/>
      <c r="V2170" s="29"/>
      <c r="W2170" s="29"/>
      <c r="X2170" s="29"/>
      <c r="Y2170" s="29"/>
      <c r="Z2170" s="29"/>
      <c r="AA2170" s="29"/>
      <c r="AB2170" s="29"/>
      <c r="AC2170" s="29"/>
      <c r="AD2170" s="29"/>
      <c r="AE2170" s="29"/>
      <c r="AF2170" s="29"/>
      <c r="AG2170" s="29"/>
      <c r="AH2170" s="29"/>
      <c r="AI2170" s="29"/>
      <c r="AJ2170" s="29"/>
      <c r="AK2170" s="29"/>
      <c r="AL2170" s="29"/>
      <c r="AM2170" s="29"/>
      <c r="AN2170" s="29"/>
      <c r="AO2170" s="29"/>
    </row>
    <row r="2171">
      <c r="A2171" s="29"/>
      <c r="B2171" s="29"/>
      <c r="C2171" s="24"/>
      <c r="D2171" s="29"/>
      <c r="E2171" s="29"/>
      <c r="F2171" s="29"/>
      <c r="G2171" s="29"/>
      <c r="H2171" s="29"/>
      <c r="I2171" s="29"/>
      <c r="J2171" s="29"/>
      <c r="K2171" s="29"/>
      <c r="L2171" s="29"/>
      <c r="M2171" s="29"/>
      <c r="N2171" s="29"/>
      <c r="O2171" s="29"/>
      <c r="P2171" s="29"/>
      <c r="Q2171" s="29"/>
      <c r="R2171" s="29"/>
      <c r="S2171" s="29"/>
      <c r="T2171" s="29"/>
      <c r="U2171" s="29"/>
      <c r="V2171" s="29"/>
      <c r="W2171" s="29"/>
      <c r="X2171" s="29"/>
      <c r="Y2171" s="29"/>
      <c r="Z2171" s="29"/>
      <c r="AA2171" s="29"/>
      <c r="AB2171" s="29"/>
      <c r="AC2171" s="29"/>
      <c r="AD2171" s="29"/>
      <c r="AE2171" s="29"/>
      <c r="AF2171" s="29"/>
      <c r="AG2171" s="29"/>
      <c r="AH2171" s="29"/>
      <c r="AI2171" s="29"/>
      <c r="AJ2171" s="29"/>
      <c r="AK2171" s="29"/>
      <c r="AL2171" s="29"/>
      <c r="AM2171" s="29"/>
      <c r="AN2171" s="29"/>
      <c r="AO2171" s="29"/>
    </row>
    <row r="2172">
      <c r="A2172" s="29"/>
      <c r="B2172" s="29"/>
      <c r="C2172" s="24"/>
      <c r="D2172" s="29"/>
      <c r="E2172" s="29"/>
      <c r="F2172" s="29"/>
      <c r="G2172" s="29"/>
      <c r="H2172" s="29"/>
      <c r="I2172" s="29"/>
      <c r="J2172" s="29"/>
      <c r="K2172" s="29"/>
      <c r="L2172" s="29"/>
      <c r="M2172" s="29"/>
      <c r="N2172" s="29"/>
      <c r="O2172" s="29"/>
      <c r="P2172" s="29"/>
      <c r="Q2172" s="29"/>
      <c r="R2172" s="29"/>
      <c r="S2172" s="29"/>
      <c r="T2172" s="29"/>
      <c r="U2172" s="29"/>
      <c r="V2172" s="29"/>
      <c r="W2172" s="29"/>
      <c r="X2172" s="29"/>
      <c r="Y2172" s="29"/>
      <c r="Z2172" s="29"/>
      <c r="AA2172" s="29"/>
      <c r="AB2172" s="29"/>
      <c r="AC2172" s="29"/>
      <c r="AD2172" s="29"/>
      <c r="AE2172" s="29"/>
      <c r="AF2172" s="29"/>
      <c r="AG2172" s="29"/>
      <c r="AH2172" s="29"/>
      <c r="AI2172" s="29"/>
      <c r="AJ2172" s="29"/>
      <c r="AK2172" s="29"/>
      <c r="AL2172" s="29"/>
      <c r="AM2172" s="29"/>
      <c r="AN2172" s="29"/>
      <c r="AO2172" s="29"/>
    </row>
    <row r="2173">
      <c r="A2173" s="29"/>
      <c r="B2173" s="29"/>
      <c r="C2173" s="24"/>
      <c r="D2173" s="29"/>
      <c r="E2173" s="29"/>
      <c r="F2173" s="29"/>
      <c r="G2173" s="29"/>
      <c r="H2173" s="29"/>
      <c r="I2173" s="29"/>
      <c r="J2173" s="29"/>
      <c r="K2173" s="29"/>
      <c r="L2173" s="29"/>
      <c r="M2173" s="29"/>
      <c r="N2173" s="29"/>
      <c r="O2173" s="29"/>
      <c r="P2173" s="29"/>
      <c r="Q2173" s="29"/>
      <c r="R2173" s="29"/>
      <c r="S2173" s="29"/>
      <c r="T2173" s="29"/>
      <c r="U2173" s="29"/>
      <c r="V2173" s="29"/>
      <c r="W2173" s="29"/>
      <c r="X2173" s="29"/>
      <c r="Y2173" s="29"/>
      <c r="Z2173" s="29"/>
      <c r="AA2173" s="29"/>
      <c r="AB2173" s="29"/>
      <c r="AC2173" s="29"/>
      <c r="AD2173" s="29"/>
      <c r="AE2173" s="29"/>
      <c r="AF2173" s="29"/>
      <c r="AG2173" s="29"/>
      <c r="AH2173" s="29"/>
      <c r="AI2173" s="29"/>
      <c r="AJ2173" s="29"/>
      <c r="AK2173" s="29"/>
      <c r="AL2173" s="29"/>
      <c r="AM2173" s="29"/>
      <c r="AN2173" s="29"/>
      <c r="AO2173" s="29"/>
    </row>
    <row r="2174">
      <c r="A2174" s="29"/>
      <c r="B2174" s="29"/>
      <c r="C2174" s="24"/>
      <c r="D2174" s="29"/>
      <c r="E2174" s="29"/>
      <c r="F2174" s="29"/>
      <c r="G2174" s="29"/>
      <c r="H2174" s="29"/>
      <c r="I2174" s="29"/>
      <c r="J2174" s="29"/>
      <c r="K2174" s="29"/>
      <c r="L2174" s="29"/>
      <c r="M2174" s="29"/>
      <c r="N2174" s="29"/>
      <c r="O2174" s="29"/>
      <c r="P2174" s="29"/>
      <c r="Q2174" s="29"/>
      <c r="R2174" s="29"/>
      <c r="S2174" s="29"/>
      <c r="T2174" s="29"/>
      <c r="U2174" s="29"/>
      <c r="V2174" s="29"/>
      <c r="W2174" s="29"/>
      <c r="X2174" s="29"/>
      <c r="Y2174" s="29"/>
      <c r="Z2174" s="29"/>
      <c r="AA2174" s="29"/>
      <c r="AB2174" s="29"/>
      <c r="AC2174" s="29"/>
      <c r="AD2174" s="29"/>
      <c r="AE2174" s="29"/>
      <c r="AF2174" s="29"/>
      <c r="AG2174" s="29"/>
      <c r="AH2174" s="29"/>
      <c r="AI2174" s="29"/>
      <c r="AJ2174" s="29"/>
      <c r="AK2174" s="29"/>
      <c r="AL2174" s="29"/>
      <c r="AM2174" s="29"/>
      <c r="AN2174" s="29"/>
      <c r="AO2174" s="29"/>
    </row>
    <row r="2175">
      <c r="A2175" s="29"/>
      <c r="B2175" s="29"/>
      <c r="C2175" s="24"/>
      <c r="D2175" s="29"/>
      <c r="E2175" s="29"/>
      <c r="F2175" s="29"/>
      <c r="G2175" s="29"/>
      <c r="H2175" s="29"/>
      <c r="I2175" s="29"/>
      <c r="J2175" s="29"/>
      <c r="K2175" s="29"/>
      <c r="L2175" s="29"/>
      <c r="M2175" s="29"/>
      <c r="N2175" s="29"/>
      <c r="O2175" s="29"/>
      <c r="P2175" s="29"/>
      <c r="Q2175" s="29"/>
      <c r="R2175" s="29"/>
      <c r="S2175" s="29"/>
      <c r="T2175" s="29"/>
      <c r="U2175" s="29"/>
      <c r="V2175" s="29"/>
      <c r="W2175" s="29"/>
      <c r="X2175" s="29"/>
      <c r="Y2175" s="29"/>
      <c r="Z2175" s="29"/>
      <c r="AA2175" s="29"/>
      <c r="AB2175" s="29"/>
      <c r="AC2175" s="29"/>
      <c r="AD2175" s="29"/>
      <c r="AE2175" s="29"/>
      <c r="AF2175" s="29"/>
      <c r="AG2175" s="29"/>
      <c r="AH2175" s="29"/>
      <c r="AI2175" s="29"/>
      <c r="AJ2175" s="29"/>
      <c r="AK2175" s="29"/>
      <c r="AL2175" s="29"/>
      <c r="AM2175" s="29"/>
      <c r="AN2175" s="29"/>
      <c r="AO2175" s="29"/>
    </row>
    <row r="2176">
      <c r="A2176" s="29"/>
      <c r="B2176" s="29"/>
      <c r="C2176" s="24"/>
      <c r="D2176" s="29"/>
      <c r="E2176" s="29"/>
      <c r="F2176" s="29"/>
      <c r="G2176" s="29"/>
      <c r="H2176" s="29"/>
      <c r="I2176" s="29"/>
      <c r="J2176" s="29"/>
      <c r="K2176" s="29"/>
      <c r="L2176" s="29"/>
      <c r="M2176" s="29"/>
      <c r="N2176" s="29"/>
      <c r="O2176" s="29"/>
      <c r="P2176" s="29"/>
      <c r="Q2176" s="29"/>
      <c r="R2176" s="29"/>
      <c r="S2176" s="29"/>
      <c r="T2176" s="29"/>
      <c r="U2176" s="29"/>
      <c r="V2176" s="29"/>
      <c r="W2176" s="29"/>
      <c r="X2176" s="29"/>
      <c r="Y2176" s="29"/>
      <c r="Z2176" s="29"/>
      <c r="AA2176" s="29"/>
      <c r="AB2176" s="29"/>
      <c r="AC2176" s="29"/>
      <c r="AD2176" s="29"/>
      <c r="AE2176" s="29"/>
      <c r="AF2176" s="29"/>
      <c r="AG2176" s="29"/>
      <c r="AH2176" s="29"/>
      <c r="AI2176" s="29"/>
      <c r="AJ2176" s="29"/>
      <c r="AK2176" s="29"/>
      <c r="AL2176" s="29"/>
      <c r="AM2176" s="29"/>
      <c r="AN2176" s="29"/>
      <c r="AO2176" s="29"/>
    </row>
    <row r="2177">
      <c r="A2177" s="29"/>
      <c r="B2177" s="29"/>
      <c r="C2177" s="24"/>
      <c r="D2177" s="29"/>
      <c r="E2177" s="29"/>
      <c r="F2177" s="29"/>
      <c r="G2177" s="29"/>
      <c r="H2177" s="29"/>
      <c r="I2177" s="29"/>
      <c r="J2177" s="29"/>
      <c r="K2177" s="29"/>
      <c r="L2177" s="29"/>
      <c r="M2177" s="29"/>
      <c r="N2177" s="29"/>
      <c r="O2177" s="29"/>
      <c r="P2177" s="29"/>
      <c r="Q2177" s="29"/>
      <c r="R2177" s="29"/>
      <c r="S2177" s="29"/>
      <c r="T2177" s="29"/>
      <c r="U2177" s="29"/>
      <c r="V2177" s="29"/>
      <c r="W2177" s="29"/>
      <c r="X2177" s="29"/>
      <c r="Y2177" s="29"/>
      <c r="Z2177" s="29"/>
      <c r="AA2177" s="29"/>
      <c r="AB2177" s="29"/>
      <c r="AC2177" s="29"/>
      <c r="AD2177" s="29"/>
      <c r="AE2177" s="29"/>
      <c r="AF2177" s="29"/>
      <c r="AG2177" s="29"/>
      <c r="AH2177" s="29"/>
      <c r="AI2177" s="29"/>
      <c r="AJ2177" s="29"/>
      <c r="AK2177" s="29"/>
      <c r="AL2177" s="29"/>
      <c r="AM2177" s="29"/>
      <c r="AN2177" s="29"/>
      <c r="AO2177" s="29"/>
    </row>
    <row r="2178">
      <c r="A2178" s="29"/>
      <c r="B2178" s="29"/>
      <c r="C2178" s="24"/>
      <c r="D2178" s="29"/>
      <c r="E2178" s="29"/>
      <c r="F2178" s="29"/>
      <c r="G2178" s="29"/>
      <c r="H2178" s="29"/>
      <c r="I2178" s="29"/>
      <c r="J2178" s="29"/>
      <c r="K2178" s="29"/>
      <c r="L2178" s="29"/>
      <c r="M2178" s="29"/>
      <c r="N2178" s="29"/>
      <c r="O2178" s="29"/>
      <c r="P2178" s="29"/>
      <c r="Q2178" s="29"/>
      <c r="R2178" s="29"/>
      <c r="S2178" s="29"/>
      <c r="T2178" s="29"/>
      <c r="U2178" s="29"/>
      <c r="V2178" s="29"/>
      <c r="W2178" s="29"/>
      <c r="X2178" s="29"/>
      <c r="Y2178" s="29"/>
      <c r="Z2178" s="29"/>
      <c r="AA2178" s="29"/>
      <c r="AB2178" s="29"/>
      <c r="AC2178" s="29"/>
      <c r="AD2178" s="29"/>
      <c r="AE2178" s="29"/>
      <c r="AF2178" s="29"/>
      <c r="AG2178" s="29"/>
      <c r="AH2178" s="29"/>
      <c r="AI2178" s="29"/>
      <c r="AJ2178" s="29"/>
      <c r="AK2178" s="29"/>
      <c r="AL2178" s="29"/>
      <c r="AM2178" s="29"/>
      <c r="AN2178" s="29"/>
      <c r="AO2178" s="29"/>
    </row>
    <row r="2179">
      <c r="A2179" s="29"/>
      <c r="B2179" s="29"/>
      <c r="C2179" s="24"/>
      <c r="D2179" s="29"/>
      <c r="E2179" s="29"/>
      <c r="F2179" s="29"/>
      <c r="G2179" s="29"/>
      <c r="H2179" s="29"/>
      <c r="I2179" s="29"/>
      <c r="J2179" s="29"/>
      <c r="K2179" s="29"/>
      <c r="L2179" s="29"/>
      <c r="M2179" s="29"/>
      <c r="N2179" s="29"/>
      <c r="O2179" s="29"/>
      <c r="P2179" s="29"/>
      <c r="Q2179" s="29"/>
      <c r="R2179" s="29"/>
      <c r="S2179" s="29"/>
      <c r="T2179" s="29"/>
      <c r="U2179" s="29"/>
      <c r="V2179" s="29"/>
      <c r="W2179" s="29"/>
      <c r="X2179" s="29"/>
      <c r="Y2179" s="29"/>
      <c r="Z2179" s="29"/>
      <c r="AA2179" s="29"/>
      <c r="AB2179" s="29"/>
      <c r="AC2179" s="29"/>
      <c r="AD2179" s="29"/>
      <c r="AE2179" s="29"/>
      <c r="AF2179" s="29"/>
      <c r="AG2179" s="29"/>
      <c r="AH2179" s="29"/>
      <c r="AI2179" s="29"/>
      <c r="AJ2179" s="29"/>
      <c r="AK2179" s="29"/>
      <c r="AL2179" s="29"/>
      <c r="AM2179" s="29"/>
      <c r="AN2179" s="29"/>
      <c r="AO2179" s="29"/>
    </row>
    <row r="2180">
      <c r="A2180" s="29"/>
      <c r="B2180" s="29"/>
      <c r="C2180" s="24"/>
      <c r="D2180" s="29"/>
      <c r="E2180" s="29"/>
      <c r="F2180" s="29"/>
      <c r="G2180" s="29"/>
      <c r="H2180" s="29"/>
      <c r="I2180" s="29"/>
      <c r="J2180" s="29"/>
      <c r="K2180" s="29"/>
      <c r="L2180" s="29"/>
      <c r="M2180" s="29"/>
      <c r="N2180" s="29"/>
      <c r="O2180" s="29"/>
      <c r="P2180" s="29"/>
      <c r="Q2180" s="29"/>
      <c r="R2180" s="29"/>
      <c r="S2180" s="29"/>
      <c r="T2180" s="29"/>
      <c r="U2180" s="29"/>
      <c r="V2180" s="29"/>
      <c r="W2180" s="29"/>
      <c r="X2180" s="29"/>
      <c r="Y2180" s="29"/>
      <c r="Z2180" s="29"/>
      <c r="AA2180" s="29"/>
      <c r="AB2180" s="29"/>
      <c r="AC2180" s="29"/>
      <c r="AD2180" s="29"/>
      <c r="AE2180" s="29"/>
      <c r="AF2180" s="29"/>
      <c r="AG2180" s="29"/>
      <c r="AH2180" s="29"/>
      <c r="AI2180" s="29"/>
      <c r="AJ2180" s="29"/>
      <c r="AK2180" s="29"/>
      <c r="AL2180" s="29"/>
      <c r="AM2180" s="29"/>
      <c r="AN2180" s="29"/>
      <c r="AO2180" s="29"/>
    </row>
    <row r="2181">
      <c r="A2181" s="29"/>
      <c r="B2181" s="29"/>
      <c r="C2181" s="24"/>
      <c r="D2181" s="29"/>
      <c r="E2181" s="29"/>
      <c r="F2181" s="29"/>
      <c r="G2181" s="29"/>
      <c r="H2181" s="29"/>
      <c r="I2181" s="29"/>
      <c r="J2181" s="29"/>
      <c r="K2181" s="29"/>
      <c r="L2181" s="29"/>
      <c r="M2181" s="29"/>
      <c r="N2181" s="29"/>
      <c r="O2181" s="29"/>
      <c r="P2181" s="29"/>
      <c r="Q2181" s="29"/>
      <c r="R2181" s="29"/>
      <c r="S2181" s="29"/>
      <c r="T2181" s="29"/>
      <c r="U2181" s="29"/>
      <c r="V2181" s="29"/>
      <c r="W2181" s="29"/>
      <c r="X2181" s="29"/>
      <c r="Y2181" s="29"/>
      <c r="Z2181" s="29"/>
      <c r="AA2181" s="29"/>
      <c r="AB2181" s="29"/>
      <c r="AC2181" s="29"/>
      <c r="AD2181" s="29"/>
      <c r="AE2181" s="29"/>
      <c r="AF2181" s="29"/>
      <c r="AG2181" s="29"/>
      <c r="AH2181" s="29"/>
      <c r="AI2181" s="29"/>
      <c r="AJ2181" s="29"/>
      <c r="AK2181" s="29"/>
      <c r="AL2181" s="29"/>
      <c r="AM2181" s="29"/>
      <c r="AN2181" s="29"/>
      <c r="AO2181" s="29"/>
    </row>
    <row r="2182">
      <c r="A2182" s="29"/>
      <c r="B2182" s="29"/>
      <c r="C2182" s="24"/>
      <c r="D2182" s="29"/>
      <c r="E2182" s="29"/>
      <c r="F2182" s="29"/>
      <c r="G2182" s="29"/>
      <c r="H2182" s="29"/>
      <c r="I2182" s="29"/>
      <c r="J2182" s="29"/>
      <c r="K2182" s="29"/>
      <c r="L2182" s="29"/>
      <c r="M2182" s="29"/>
      <c r="N2182" s="29"/>
      <c r="O2182" s="29"/>
      <c r="P2182" s="29"/>
      <c r="Q2182" s="29"/>
      <c r="R2182" s="29"/>
      <c r="S2182" s="29"/>
      <c r="T2182" s="29"/>
      <c r="U2182" s="29"/>
      <c r="V2182" s="29"/>
      <c r="W2182" s="29"/>
      <c r="X2182" s="29"/>
      <c r="Y2182" s="29"/>
      <c r="Z2182" s="29"/>
      <c r="AA2182" s="29"/>
      <c r="AB2182" s="29"/>
      <c r="AC2182" s="29"/>
      <c r="AD2182" s="29"/>
      <c r="AE2182" s="29"/>
      <c r="AF2182" s="29"/>
      <c r="AG2182" s="29"/>
      <c r="AH2182" s="29"/>
      <c r="AI2182" s="29"/>
      <c r="AJ2182" s="29"/>
      <c r="AK2182" s="29"/>
      <c r="AL2182" s="29"/>
      <c r="AM2182" s="29"/>
      <c r="AN2182" s="29"/>
      <c r="AO2182" s="29"/>
    </row>
    <row r="2183">
      <c r="A2183" s="29"/>
      <c r="B2183" s="29"/>
      <c r="C2183" s="24"/>
      <c r="D2183" s="29"/>
      <c r="E2183" s="29"/>
      <c r="F2183" s="29"/>
      <c r="G2183" s="29"/>
      <c r="H2183" s="29"/>
      <c r="I2183" s="29"/>
      <c r="J2183" s="29"/>
      <c r="K2183" s="29"/>
      <c r="L2183" s="29"/>
      <c r="M2183" s="29"/>
      <c r="N2183" s="29"/>
      <c r="O2183" s="29"/>
      <c r="P2183" s="29"/>
      <c r="Q2183" s="29"/>
      <c r="R2183" s="29"/>
      <c r="S2183" s="29"/>
      <c r="T2183" s="29"/>
      <c r="U2183" s="29"/>
      <c r="V2183" s="29"/>
      <c r="W2183" s="29"/>
      <c r="X2183" s="29"/>
      <c r="Y2183" s="29"/>
      <c r="Z2183" s="29"/>
      <c r="AA2183" s="29"/>
      <c r="AB2183" s="29"/>
      <c r="AC2183" s="29"/>
      <c r="AD2183" s="29"/>
      <c r="AE2183" s="29"/>
      <c r="AF2183" s="29"/>
      <c r="AG2183" s="29"/>
      <c r="AH2183" s="29"/>
      <c r="AI2183" s="29"/>
      <c r="AJ2183" s="29"/>
      <c r="AK2183" s="29"/>
      <c r="AL2183" s="29"/>
      <c r="AM2183" s="29"/>
      <c r="AN2183" s="29"/>
      <c r="AO2183" s="29"/>
    </row>
    <row r="2184">
      <c r="A2184" s="29"/>
      <c r="B2184" s="29"/>
      <c r="C2184" s="24"/>
      <c r="D2184" s="29"/>
      <c r="E2184" s="29"/>
      <c r="F2184" s="29"/>
      <c r="G2184" s="29"/>
      <c r="H2184" s="29"/>
      <c r="I2184" s="29"/>
      <c r="J2184" s="29"/>
      <c r="K2184" s="29"/>
      <c r="L2184" s="29"/>
      <c r="M2184" s="29"/>
      <c r="N2184" s="29"/>
      <c r="O2184" s="29"/>
      <c r="P2184" s="29"/>
      <c r="Q2184" s="29"/>
      <c r="R2184" s="29"/>
      <c r="S2184" s="29"/>
      <c r="T2184" s="29"/>
      <c r="U2184" s="29"/>
      <c r="V2184" s="29"/>
      <c r="W2184" s="29"/>
      <c r="X2184" s="29"/>
      <c r="Y2184" s="29"/>
      <c r="Z2184" s="29"/>
      <c r="AA2184" s="29"/>
      <c r="AB2184" s="29"/>
      <c r="AC2184" s="29"/>
      <c r="AD2184" s="29"/>
      <c r="AE2184" s="29"/>
      <c r="AF2184" s="29"/>
      <c r="AG2184" s="29"/>
      <c r="AH2184" s="29"/>
      <c r="AI2184" s="29"/>
      <c r="AJ2184" s="29"/>
      <c r="AK2184" s="29"/>
      <c r="AL2184" s="29"/>
      <c r="AM2184" s="29"/>
      <c r="AN2184" s="29"/>
      <c r="AO2184" s="29"/>
    </row>
    <row r="2185">
      <c r="A2185" s="29"/>
      <c r="B2185" s="29"/>
      <c r="C2185" s="24"/>
      <c r="D2185" s="29"/>
      <c r="E2185" s="29"/>
      <c r="F2185" s="29"/>
      <c r="G2185" s="29"/>
      <c r="H2185" s="29"/>
      <c r="I2185" s="29"/>
      <c r="J2185" s="29"/>
      <c r="K2185" s="29"/>
      <c r="L2185" s="29"/>
      <c r="M2185" s="29"/>
      <c r="N2185" s="29"/>
      <c r="O2185" s="29"/>
      <c r="P2185" s="29"/>
      <c r="Q2185" s="29"/>
      <c r="R2185" s="29"/>
      <c r="S2185" s="29"/>
      <c r="T2185" s="29"/>
      <c r="U2185" s="29"/>
      <c r="V2185" s="29"/>
      <c r="W2185" s="29"/>
      <c r="X2185" s="29"/>
      <c r="Y2185" s="29"/>
      <c r="Z2185" s="29"/>
      <c r="AA2185" s="29"/>
      <c r="AB2185" s="29"/>
      <c r="AC2185" s="29"/>
      <c r="AD2185" s="29"/>
      <c r="AE2185" s="29"/>
      <c r="AF2185" s="29"/>
      <c r="AG2185" s="29"/>
      <c r="AH2185" s="29"/>
      <c r="AI2185" s="29"/>
      <c r="AJ2185" s="29"/>
      <c r="AK2185" s="29"/>
      <c r="AL2185" s="29"/>
      <c r="AM2185" s="29"/>
      <c r="AN2185" s="29"/>
      <c r="AO2185" s="29"/>
    </row>
    <row r="2186">
      <c r="A2186" s="29"/>
      <c r="B2186" s="29"/>
      <c r="C2186" s="24"/>
      <c r="D2186" s="29"/>
      <c r="E2186" s="29"/>
      <c r="F2186" s="29"/>
      <c r="G2186" s="29"/>
      <c r="H2186" s="29"/>
      <c r="I2186" s="29"/>
      <c r="J2186" s="29"/>
      <c r="K2186" s="29"/>
      <c r="L2186" s="29"/>
      <c r="M2186" s="29"/>
      <c r="N2186" s="29"/>
      <c r="O2186" s="29"/>
      <c r="P2186" s="29"/>
      <c r="Q2186" s="29"/>
      <c r="R2186" s="29"/>
      <c r="S2186" s="29"/>
      <c r="T2186" s="29"/>
      <c r="U2186" s="29"/>
      <c r="V2186" s="29"/>
      <c r="W2186" s="29"/>
      <c r="X2186" s="29"/>
      <c r="Y2186" s="29"/>
      <c r="Z2186" s="29"/>
      <c r="AA2186" s="29"/>
      <c r="AB2186" s="29"/>
      <c r="AC2186" s="29"/>
      <c r="AD2186" s="29"/>
      <c r="AE2186" s="29"/>
      <c r="AF2186" s="29"/>
      <c r="AG2186" s="29"/>
      <c r="AH2186" s="29"/>
      <c r="AI2186" s="29"/>
      <c r="AJ2186" s="29"/>
      <c r="AK2186" s="29"/>
      <c r="AL2186" s="29"/>
      <c r="AM2186" s="29"/>
      <c r="AN2186" s="29"/>
      <c r="AO2186" s="29"/>
    </row>
    <row r="2187">
      <c r="A2187" s="29"/>
      <c r="B2187" s="29"/>
      <c r="C2187" s="24"/>
      <c r="D2187" s="29"/>
      <c r="E2187" s="29"/>
      <c r="F2187" s="29"/>
      <c r="G2187" s="29"/>
      <c r="H2187" s="29"/>
      <c r="I2187" s="29"/>
      <c r="J2187" s="29"/>
      <c r="K2187" s="29"/>
      <c r="L2187" s="29"/>
      <c r="M2187" s="29"/>
      <c r="N2187" s="29"/>
      <c r="O2187" s="29"/>
      <c r="P2187" s="29"/>
      <c r="Q2187" s="29"/>
      <c r="R2187" s="29"/>
      <c r="S2187" s="29"/>
      <c r="T2187" s="29"/>
      <c r="U2187" s="29"/>
      <c r="V2187" s="29"/>
      <c r="W2187" s="29"/>
      <c r="X2187" s="29"/>
      <c r="Y2187" s="29"/>
      <c r="Z2187" s="29"/>
      <c r="AA2187" s="29"/>
      <c r="AB2187" s="29"/>
      <c r="AC2187" s="29"/>
      <c r="AD2187" s="29"/>
      <c r="AE2187" s="29"/>
      <c r="AF2187" s="29"/>
      <c r="AG2187" s="29"/>
      <c r="AH2187" s="29"/>
      <c r="AI2187" s="29"/>
      <c r="AJ2187" s="29"/>
      <c r="AK2187" s="29"/>
      <c r="AL2187" s="29"/>
      <c r="AM2187" s="29"/>
      <c r="AN2187" s="29"/>
      <c r="AO2187" s="29"/>
    </row>
    <row r="2188">
      <c r="A2188" s="29"/>
      <c r="B2188" s="29"/>
      <c r="C2188" s="24"/>
      <c r="D2188" s="29"/>
      <c r="E2188" s="29"/>
      <c r="F2188" s="29"/>
      <c r="G2188" s="29"/>
      <c r="H2188" s="29"/>
      <c r="I2188" s="29"/>
      <c r="J2188" s="29"/>
      <c r="K2188" s="29"/>
      <c r="L2188" s="29"/>
      <c r="M2188" s="29"/>
      <c r="N2188" s="29"/>
      <c r="O2188" s="29"/>
      <c r="P2188" s="29"/>
      <c r="Q2188" s="29"/>
      <c r="R2188" s="29"/>
      <c r="S2188" s="29"/>
      <c r="T2188" s="29"/>
      <c r="U2188" s="29"/>
      <c r="V2188" s="29"/>
      <c r="W2188" s="29"/>
      <c r="X2188" s="29"/>
      <c r="Y2188" s="29"/>
      <c r="Z2188" s="29"/>
      <c r="AA2188" s="29"/>
      <c r="AB2188" s="29"/>
      <c r="AC2188" s="29"/>
      <c r="AD2188" s="29"/>
      <c r="AE2188" s="29"/>
      <c r="AF2188" s="29"/>
      <c r="AG2188" s="29"/>
      <c r="AH2188" s="29"/>
      <c r="AI2188" s="29"/>
      <c r="AJ2188" s="29"/>
      <c r="AK2188" s="29"/>
      <c r="AL2188" s="29"/>
      <c r="AM2188" s="29"/>
      <c r="AN2188" s="29"/>
      <c r="AO2188" s="29"/>
    </row>
    <row r="2189">
      <c r="A2189" s="29"/>
      <c r="B2189" s="29"/>
      <c r="C2189" s="24"/>
      <c r="D2189" s="29"/>
      <c r="E2189" s="29"/>
      <c r="F2189" s="29"/>
      <c r="G2189" s="29"/>
      <c r="H2189" s="29"/>
      <c r="I2189" s="29"/>
      <c r="J2189" s="29"/>
      <c r="K2189" s="29"/>
      <c r="L2189" s="29"/>
      <c r="M2189" s="29"/>
      <c r="N2189" s="29"/>
      <c r="O2189" s="29"/>
      <c r="P2189" s="29"/>
      <c r="Q2189" s="29"/>
      <c r="R2189" s="29"/>
      <c r="S2189" s="29"/>
      <c r="T2189" s="29"/>
      <c r="U2189" s="29"/>
      <c r="V2189" s="29"/>
      <c r="W2189" s="29"/>
      <c r="X2189" s="29"/>
      <c r="Y2189" s="29"/>
      <c r="Z2189" s="29"/>
      <c r="AA2189" s="29"/>
      <c r="AB2189" s="29"/>
      <c r="AC2189" s="29"/>
      <c r="AD2189" s="29"/>
      <c r="AE2189" s="29"/>
      <c r="AF2189" s="29"/>
      <c r="AG2189" s="29"/>
      <c r="AH2189" s="29"/>
      <c r="AI2189" s="29"/>
      <c r="AJ2189" s="29"/>
      <c r="AK2189" s="29"/>
      <c r="AL2189" s="29"/>
      <c r="AM2189" s="29"/>
      <c r="AN2189" s="29"/>
      <c r="AO2189" s="29"/>
    </row>
    <row r="2190">
      <c r="A2190" s="29"/>
      <c r="B2190" s="29"/>
      <c r="C2190" s="24"/>
      <c r="D2190" s="29"/>
      <c r="E2190" s="29"/>
      <c r="F2190" s="29"/>
      <c r="G2190" s="29"/>
      <c r="H2190" s="29"/>
      <c r="I2190" s="29"/>
      <c r="J2190" s="29"/>
      <c r="K2190" s="29"/>
      <c r="L2190" s="29"/>
      <c r="M2190" s="29"/>
      <c r="N2190" s="29"/>
      <c r="O2190" s="29"/>
      <c r="P2190" s="29"/>
      <c r="Q2190" s="29"/>
      <c r="R2190" s="29"/>
      <c r="S2190" s="29"/>
      <c r="T2190" s="29"/>
      <c r="U2190" s="29"/>
      <c r="V2190" s="29"/>
      <c r="W2190" s="29"/>
      <c r="X2190" s="29"/>
      <c r="Y2190" s="29"/>
      <c r="Z2190" s="29"/>
      <c r="AA2190" s="29"/>
      <c r="AB2190" s="29"/>
      <c r="AC2190" s="29"/>
      <c r="AD2190" s="29"/>
      <c r="AE2190" s="29"/>
      <c r="AF2190" s="29"/>
      <c r="AG2190" s="29"/>
      <c r="AH2190" s="29"/>
      <c r="AI2190" s="29"/>
      <c r="AJ2190" s="29"/>
      <c r="AK2190" s="29"/>
      <c r="AL2190" s="29"/>
      <c r="AM2190" s="29"/>
      <c r="AN2190" s="29"/>
      <c r="AO2190" s="29"/>
    </row>
    <row r="2191">
      <c r="A2191" s="29"/>
      <c r="B2191" s="29"/>
      <c r="C2191" s="24"/>
      <c r="D2191" s="29"/>
      <c r="E2191" s="29"/>
      <c r="F2191" s="29"/>
      <c r="G2191" s="29"/>
      <c r="H2191" s="29"/>
      <c r="I2191" s="29"/>
      <c r="J2191" s="29"/>
      <c r="K2191" s="29"/>
      <c r="L2191" s="29"/>
      <c r="M2191" s="29"/>
      <c r="N2191" s="29"/>
      <c r="O2191" s="29"/>
      <c r="P2191" s="29"/>
      <c r="Q2191" s="29"/>
      <c r="R2191" s="29"/>
      <c r="S2191" s="29"/>
      <c r="T2191" s="29"/>
      <c r="U2191" s="29"/>
      <c r="V2191" s="29"/>
      <c r="W2191" s="29"/>
      <c r="X2191" s="29"/>
      <c r="Y2191" s="29"/>
      <c r="Z2191" s="29"/>
      <c r="AA2191" s="29"/>
      <c r="AB2191" s="29"/>
      <c r="AC2191" s="29"/>
      <c r="AD2191" s="29"/>
      <c r="AE2191" s="29"/>
      <c r="AF2191" s="29"/>
      <c r="AG2191" s="29"/>
      <c r="AH2191" s="29"/>
      <c r="AI2191" s="29"/>
      <c r="AJ2191" s="29"/>
      <c r="AK2191" s="29"/>
      <c r="AL2191" s="29"/>
      <c r="AM2191" s="29"/>
      <c r="AN2191" s="29"/>
      <c r="AO2191" s="29"/>
    </row>
    <row r="2192">
      <c r="A2192" s="29"/>
      <c r="B2192" s="29"/>
      <c r="C2192" s="24"/>
      <c r="D2192" s="29"/>
      <c r="E2192" s="29"/>
      <c r="F2192" s="29"/>
      <c r="G2192" s="29"/>
      <c r="H2192" s="29"/>
      <c r="I2192" s="29"/>
      <c r="J2192" s="29"/>
      <c r="K2192" s="29"/>
      <c r="L2192" s="29"/>
      <c r="M2192" s="29"/>
      <c r="N2192" s="29"/>
      <c r="O2192" s="29"/>
      <c r="P2192" s="29"/>
      <c r="Q2192" s="29"/>
      <c r="R2192" s="29"/>
      <c r="S2192" s="29"/>
      <c r="T2192" s="29"/>
      <c r="U2192" s="29"/>
      <c r="V2192" s="29"/>
      <c r="W2192" s="29"/>
      <c r="X2192" s="29"/>
      <c r="Y2192" s="29"/>
      <c r="Z2192" s="29"/>
      <c r="AA2192" s="29"/>
      <c r="AB2192" s="29"/>
      <c r="AC2192" s="29"/>
      <c r="AD2192" s="29"/>
      <c r="AE2192" s="29"/>
      <c r="AF2192" s="29"/>
      <c r="AG2192" s="29"/>
      <c r="AH2192" s="29"/>
      <c r="AI2192" s="29"/>
      <c r="AJ2192" s="29"/>
      <c r="AK2192" s="29"/>
      <c r="AL2192" s="29"/>
      <c r="AM2192" s="29"/>
      <c r="AN2192" s="29"/>
      <c r="AO2192" s="29"/>
    </row>
    <row r="2193">
      <c r="A2193" s="29"/>
      <c r="B2193" s="29"/>
      <c r="C2193" s="24"/>
      <c r="D2193" s="29"/>
      <c r="E2193" s="29"/>
      <c r="F2193" s="29"/>
      <c r="G2193" s="29"/>
      <c r="H2193" s="29"/>
      <c r="I2193" s="29"/>
      <c r="J2193" s="29"/>
      <c r="K2193" s="29"/>
      <c r="L2193" s="29"/>
      <c r="M2193" s="29"/>
      <c r="N2193" s="29"/>
      <c r="O2193" s="29"/>
      <c r="P2193" s="29"/>
      <c r="Q2193" s="29"/>
      <c r="R2193" s="29"/>
      <c r="S2193" s="29"/>
      <c r="T2193" s="29"/>
      <c r="U2193" s="29"/>
      <c r="V2193" s="29"/>
      <c r="W2193" s="29"/>
      <c r="X2193" s="29"/>
      <c r="Y2193" s="29"/>
      <c r="Z2193" s="29"/>
      <c r="AA2193" s="29"/>
      <c r="AB2193" s="29"/>
      <c r="AC2193" s="29"/>
      <c r="AD2193" s="29"/>
      <c r="AE2193" s="29"/>
      <c r="AF2193" s="29"/>
      <c r="AG2193" s="29"/>
      <c r="AH2193" s="29"/>
      <c r="AI2193" s="29"/>
      <c r="AJ2193" s="29"/>
      <c r="AK2193" s="29"/>
      <c r="AL2193" s="29"/>
      <c r="AM2193" s="29"/>
      <c r="AN2193" s="29"/>
      <c r="AO2193" s="29"/>
    </row>
    <row r="2194">
      <c r="A2194" s="29"/>
      <c r="B2194" s="29"/>
      <c r="C2194" s="24"/>
      <c r="D2194" s="29"/>
      <c r="E2194" s="29"/>
      <c r="F2194" s="29"/>
      <c r="G2194" s="29"/>
      <c r="H2194" s="29"/>
      <c r="I2194" s="29"/>
      <c r="J2194" s="29"/>
      <c r="K2194" s="29"/>
      <c r="L2194" s="29"/>
      <c r="M2194" s="29"/>
      <c r="N2194" s="29"/>
      <c r="O2194" s="29"/>
      <c r="P2194" s="29"/>
      <c r="Q2194" s="29"/>
      <c r="R2194" s="29"/>
      <c r="S2194" s="29"/>
      <c r="T2194" s="29"/>
      <c r="U2194" s="29"/>
      <c r="V2194" s="29"/>
      <c r="W2194" s="29"/>
      <c r="X2194" s="29"/>
      <c r="Y2194" s="29"/>
      <c r="Z2194" s="29"/>
      <c r="AA2194" s="29"/>
      <c r="AB2194" s="29"/>
      <c r="AC2194" s="29"/>
      <c r="AD2194" s="29"/>
      <c r="AE2194" s="29"/>
      <c r="AF2194" s="29"/>
      <c r="AG2194" s="29"/>
      <c r="AH2194" s="29"/>
      <c r="AI2194" s="29"/>
      <c r="AJ2194" s="29"/>
      <c r="AK2194" s="29"/>
      <c r="AL2194" s="29"/>
      <c r="AM2194" s="29"/>
      <c r="AN2194" s="29"/>
      <c r="AO2194" s="29"/>
    </row>
    <row r="2195">
      <c r="A2195" s="29"/>
      <c r="B2195" s="29"/>
      <c r="C2195" s="24"/>
      <c r="D2195" s="29"/>
      <c r="E2195" s="29"/>
      <c r="F2195" s="29"/>
      <c r="G2195" s="29"/>
      <c r="H2195" s="29"/>
      <c r="I2195" s="29"/>
      <c r="J2195" s="29"/>
      <c r="K2195" s="29"/>
      <c r="L2195" s="29"/>
      <c r="M2195" s="29"/>
      <c r="N2195" s="29"/>
      <c r="O2195" s="29"/>
      <c r="P2195" s="29"/>
      <c r="Q2195" s="29"/>
      <c r="R2195" s="29"/>
      <c r="S2195" s="29"/>
      <c r="T2195" s="29"/>
      <c r="U2195" s="29"/>
      <c r="V2195" s="29"/>
      <c r="W2195" s="29"/>
      <c r="X2195" s="29"/>
      <c r="Y2195" s="29"/>
      <c r="Z2195" s="29"/>
      <c r="AA2195" s="29"/>
      <c r="AB2195" s="29"/>
      <c r="AC2195" s="29"/>
      <c r="AD2195" s="29"/>
      <c r="AE2195" s="29"/>
      <c r="AF2195" s="29"/>
      <c r="AG2195" s="29"/>
      <c r="AH2195" s="29"/>
      <c r="AI2195" s="29"/>
      <c r="AJ2195" s="29"/>
      <c r="AK2195" s="29"/>
      <c r="AL2195" s="29"/>
      <c r="AM2195" s="29"/>
      <c r="AN2195" s="29"/>
      <c r="AO2195" s="29"/>
    </row>
    <row r="2196">
      <c r="A2196" s="29"/>
      <c r="B2196" s="29"/>
      <c r="C2196" s="24"/>
      <c r="D2196" s="29"/>
      <c r="E2196" s="29"/>
      <c r="F2196" s="29"/>
      <c r="G2196" s="29"/>
      <c r="H2196" s="29"/>
      <c r="I2196" s="29"/>
      <c r="J2196" s="29"/>
      <c r="K2196" s="29"/>
      <c r="L2196" s="29"/>
      <c r="M2196" s="29"/>
      <c r="N2196" s="29"/>
      <c r="O2196" s="29"/>
      <c r="P2196" s="29"/>
      <c r="Q2196" s="29"/>
      <c r="R2196" s="29"/>
      <c r="S2196" s="29"/>
      <c r="T2196" s="29"/>
      <c r="U2196" s="29"/>
      <c r="V2196" s="29"/>
      <c r="W2196" s="29"/>
      <c r="X2196" s="29"/>
      <c r="Y2196" s="29"/>
      <c r="Z2196" s="29"/>
      <c r="AA2196" s="29"/>
      <c r="AB2196" s="29"/>
      <c r="AC2196" s="29"/>
      <c r="AD2196" s="29"/>
      <c r="AE2196" s="29"/>
      <c r="AF2196" s="29"/>
      <c r="AG2196" s="29"/>
      <c r="AH2196" s="29"/>
      <c r="AI2196" s="29"/>
      <c r="AJ2196" s="29"/>
      <c r="AK2196" s="29"/>
      <c r="AL2196" s="29"/>
      <c r="AM2196" s="29"/>
      <c r="AN2196" s="29"/>
      <c r="AO2196" s="29"/>
    </row>
    <row r="2197">
      <c r="A2197" s="29"/>
      <c r="B2197" s="29"/>
      <c r="C2197" s="24"/>
      <c r="D2197" s="29"/>
      <c r="E2197" s="29"/>
      <c r="F2197" s="29"/>
      <c r="G2197" s="29"/>
      <c r="H2197" s="29"/>
      <c r="I2197" s="29"/>
      <c r="J2197" s="29"/>
      <c r="K2197" s="29"/>
      <c r="L2197" s="29"/>
      <c r="M2197" s="29"/>
      <c r="N2197" s="29"/>
      <c r="O2197" s="29"/>
      <c r="P2197" s="29"/>
      <c r="Q2197" s="29"/>
      <c r="R2197" s="29"/>
      <c r="S2197" s="29"/>
      <c r="T2197" s="29"/>
      <c r="U2197" s="29"/>
      <c r="V2197" s="29"/>
      <c r="W2197" s="29"/>
      <c r="X2197" s="29"/>
      <c r="Y2197" s="29"/>
      <c r="Z2197" s="29"/>
      <c r="AA2197" s="29"/>
      <c r="AB2197" s="29"/>
      <c r="AC2197" s="29"/>
      <c r="AD2197" s="29"/>
      <c r="AE2197" s="29"/>
      <c r="AF2197" s="29"/>
      <c r="AG2197" s="29"/>
      <c r="AH2197" s="29"/>
      <c r="AI2197" s="29"/>
      <c r="AJ2197" s="29"/>
      <c r="AK2197" s="29"/>
      <c r="AL2197" s="29"/>
      <c r="AM2197" s="29"/>
      <c r="AN2197" s="29"/>
      <c r="AO2197" s="29"/>
    </row>
    <row r="2198">
      <c r="A2198" s="29"/>
      <c r="B2198" s="29"/>
      <c r="C2198" s="24"/>
      <c r="D2198" s="29"/>
      <c r="E2198" s="29"/>
      <c r="F2198" s="29"/>
      <c r="G2198" s="29"/>
      <c r="H2198" s="29"/>
      <c r="I2198" s="29"/>
      <c r="J2198" s="29"/>
      <c r="K2198" s="29"/>
      <c r="L2198" s="29"/>
      <c r="M2198" s="29"/>
      <c r="N2198" s="29"/>
      <c r="O2198" s="29"/>
      <c r="P2198" s="29"/>
      <c r="Q2198" s="29"/>
      <c r="R2198" s="29"/>
      <c r="S2198" s="29"/>
      <c r="T2198" s="29"/>
      <c r="U2198" s="29"/>
      <c r="V2198" s="29"/>
      <c r="W2198" s="29"/>
      <c r="X2198" s="29"/>
      <c r="Y2198" s="29"/>
      <c r="Z2198" s="29"/>
      <c r="AA2198" s="29"/>
      <c r="AB2198" s="29"/>
      <c r="AC2198" s="29"/>
      <c r="AD2198" s="29"/>
      <c r="AE2198" s="29"/>
      <c r="AF2198" s="29"/>
      <c r="AG2198" s="29"/>
      <c r="AH2198" s="29"/>
      <c r="AI2198" s="29"/>
      <c r="AJ2198" s="29"/>
      <c r="AK2198" s="29"/>
      <c r="AL2198" s="29"/>
      <c r="AM2198" s="29"/>
      <c r="AN2198" s="29"/>
      <c r="AO2198" s="29"/>
    </row>
    <row r="2199">
      <c r="A2199" s="29"/>
      <c r="B2199" s="29"/>
      <c r="C2199" s="24"/>
      <c r="D2199" s="29"/>
      <c r="E2199" s="29"/>
      <c r="F2199" s="29"/>
      <c r="G2199" s="29"/>
      <c r="H2199" s="29"/>
      <c r="I2199" s="29"/>
      <c r="J2199" s="29"/>
      <c r="K2199" s="29"/>
      <c r="L2199" s="29"/>
      <c r="M2199" s="29"/>
      <c r="N2199" s="29"/>
      <c r="O2199" s="29"/>
      <c r="P2199" s="29"/>
      <c r="Q2199" s="29"/>
      <c r="R2199" s="29"/>
      <c r="S2199" s="29"/>
      <c r="T2199" s="29"/>
      <c r="U2199" s="29"/>
      <c r="V2199" s="29"/>
      <c r="W2199" s="29"/>
      <c r="X2199" s="29"/>
      <c r="Y2199" s="29"/>
      <c r="Z2199" s="29"/>
      <c r="AA2199" s="29"/>
      <c r="AB2199" s="29"/>
      <c r="AC2199" s="29"/>
      <c r="AD2199" s="29"/>
      <c r="AE2199" s="29"/>
      <c r="AF2199" s="29"/>
      <c r="AG2199" s="29"/>
      <c r="AH2199" s="29"/>
      <c r="AI2199" s="29"/>
      <c r="AJ2199" s="29"/>
      <c r="AK2199" s="29"/>
      <c r="AL2199" s="29"/>
      <c r="AM2199" s="29"/>
      <c r="AN2199" s="29"/>
      <c r="AO2199" s="29"/>
    </row>
    <row r="2200">
      <c r="A2200" s="29"/>
      <c r="B2200" s="29"/>
      <c r="C2200" s="24"/>
      <c r="D2200" s="29"/>
      <c r="E2200" s="29"/>
      <c r="F2200" s="29"/>
      <c r="G2200" s="29"/>
      <c r="H2200" s="29"/>
      <c r="I2200" s="29"/>
      <c r="J2200" s="29"/>
      <c r="K2200" s="29"/>
      <c r="L2200" s="29"/>
      <c r="M2200" s="29"/>
      <c r="N2200" s="29"/>
      <c r="O2200" s="29"/>
      <c r="P2200" s="29"/>
      <c r="Q2200" s="29"/>
      <c r="R2200" s="29"/>
      <c r="S2200" s="29"/>
      <c r="T2200" s="29"/>
      <c r="U2200" s="29"/>
      <c r="V2200" s="29"/>
      <c r="W2200" s="29"/>
      <c r="X2200" s="29"/>
      <c r="Y2200" s="29"/>
      <c r="Z2200" s="29"/>
      <c r="AA2200" s="29"/>
      <c r="AB2200" s="29"/>
      <c r="AC2200" s="29"/>
      <c r="AD2200" s="29"/>
      <c r="AE2200" s="29"/>
      <c r="AF2200" s="29"/>
      <c r="AG2200" s="29"/>
      <c r="AH2200" s="29"/>
      <c r="AI2200" s="29"/>
      <c r="AJ2200" s="29"/>
      <c r="AK2200" s="29"/>
      <c r="AL2200" s="29"/>
      <c r="AM2200" s="29"/>
      <c r="AN2200" s="29"/>
      <c r="AO2200" s="29"/>
    </row>
    <row r="2201">
      <c r="A2201" s="29"/>
      <c r="B2201" s="29"/>
      <c r="C2201" s="24"/>
      <c r="D2201" s="29"/>
      <c r="E2201" s="29"/>
      <c r="F2201" s="29"/>
      <c r="G2201" s="29"/>
      <c r="H2201" s="29"/>
      <c r="I2201" s="29"/>
      <c r="J2201" s="29"/>
      <c r="K2201" s="29"/>
      <c r="L2201" s="29"/>
      <c r="M2201" s="29"/>
      <c r="N2201" s="29"/>
      <c r="O2201" s="29"/>
      <c r="P2201" s="29"/>
      <c r="Q2201" s="29"/>
      <c r="R2201" s="29"/>
      <c r="S2201" s="29"/>
      <c r="T2201" s="29"/>
      <c r="U2201" s="29"/>
      <c r="V2201" s="29"/>
      <c r="W2201" s="29"/>
      <c r="X2201" s="29"/>
      <c r="Y2201" s="29"/>
      <c r="Z2201" s="29"/>
      <c r="AA2201" s="29"/>
      <c r="AB2201" s="29"/>
      <c r="AC2201" s="29"/>
      <c r="AD2201" s="29"/>
      <c r="AE2201" s="29"/>
      <c r="AF2201" s="29"/>
      <c r="AG2201" s="29"/>
      <c r="AH2201" s="29"/>
      <c r="AI2201" s="29"/>
      <c r="AJ2201" s="29"/>
      <c r="AK2201" s="29"/>
      <c r="AL2201" s="29"/>
      <c r="AM2201" s="29"/>
      <c r="AN2201" s="29"/>
      <c r="AO2201" s="29"/>
    </row>
    <row r="2202">
      <c r="A2202" s="29"/>
      <c r="B2202" s="29"/>
      <c r="C2202" s="24"/>
      <c r="D2202" s="29"/>
      <c r="E2202" s="29"/>
      <c r="F2202" s="29"/>
      <c r="G2202" s="29"/>
      <c r="H2202" s="29"/>
      <c r="I2202" s="29"/>
      <c r="J2202" s="29"/>
      <c r="K2202" s="29"/>
      <c r="L2202" s="29"/>
      <c r="M2202" s="29"/>
      <c r="N2202" s="29"/>
      <c r="O2202" s="29"/>
      <c r="P2202" s="29"/>
      <c r="Q2202" s="29"/>
      <c r="R2202" s="29"/>
      <c r="S2202" s="29"/>
      <c r="T2202" s="29"/>
      <c r="U2202" s="29"/>
      <c r="V2202" s="29"/>
      <c r="W2202" s="29"/>
      <c r="X2202" s="29"/>
      <c r="Y2202" s="29"/>
      <c r="Z2202" s="29"/>
      <c r="AA2202" s="29"/>
      <c r="AB2202" s="29"/>
      <c r="AC2202" s="29"/>
      <c r="AD2202" s="29"/>
      <c r="AE2202" s="29"/>
      <c r="AF2202" s="29"/>
      <c r="AG2202" s="29"/>
      <c r="AH2202" s="29"/>
      <c r="AI2202" s="29"/>
      <c r="AJ2202" s="29"/>
      <c r="AK2202" s="29"/>
      <c r="AL2202" s="29"/>
      <c r="AM2202" s="29"/>
      <c r="AN2202" s="29"/>
      <c r="AO2202" s="29"/>
    </row>
    <row r="2203">
      <c r="A2203" s="29"/>
      <c r="B2203" s="29"/>
      <c r="C2203" s="24"/>
      <c r="D2203" s="29"/>
      <c r="E2203" s="29"/>
      <c r="F2203" s="29"/>
      <c r="G2203" s="29"/>
      <c r="H2203" s="29"/>
      <c r="I2203" s="29"/>
      <c r="J2203" s="29"/>
      <c r="K2203" s="29"/>
      <c r="L2203" s="29"/>
      <c r="M2203" s="29"/>
      <c r="N2203" s="29"/>
      <c r="O2203" s="29"/>
      <c r="P2203" s="29"/>
      <c r="Q2203" s="29"/>
      <c r="R2203" s="29"/>
      <c r="S2203" s="29"/>
      <c r="T2203" s="29"/>
      <c r="U2203" s="29"/>
      <c r="V2203" s="29"/>
      <c r="W2203" s="29"/>
      <c r="X2203" s="29"/>
      <c r="Y2203" s="29"/>
      <c r="Z2203" s="29"/>
      <c r="AA2203" s="29"/>
      <c r="AB2203" s="29"/>
      <c r="AC2203" s="29"/>
      <c r="AD2203" s="29"/>
      <c r="AE2203" s="29"/>
      <c r="AF2203" s="29"/>
      <c r="AG2203" s="29"/>
      <c r="AH2203" s="29"/>
      <c r="AI2203" s="29"/>
      <c r="AJ2203" s="29"/>
      <c r="AK2203" s="29"/>
      <c r="AL2203" s="29"/>
      <c r="AM2203" s="29"/>
      <c r="AN2203" s="29"/>
      <c r="AO2203" s="29"/>
    </row>
    <row r="2204">
      <c r="A2204" s="29"/>
      <c r="B2204" s="29"/>
      <c r="C2204" s="24"/>
      <c r="D2204" s="29"/>
      <c r="E2204" s="29"/>
      <c r="F2204" s="29"/>
      <c r="G2204" s="29"/>
      <c r="H2204" s="29"/>
      <c r="I2204" s="29"/>
      <c r="J2204" s="29"/>
      <c r="K2204" s="29"/>
      <c r="L2204" s="29"/>
      <c r="M2204" s="29"/>
      <c r="N2204" s="29"/>
      <c r="O2204" s="29"/>
      <c r="P2204" s="29"/>
      <c r="Q2204" s="29"/>
      <c r="R2204" s="29"/>
      <c r="S2204" s="29"/>
      <c r="T2204" s="29"/>
      <c r="U2204" s="29"/>
      <c r="V2204" s="29"/>
      <c r="W2204" s="29"/>
      <c r="X2204" s="29"/>
      <c r="Y2204" s="29"/>
      <c r="Z2204" s="29"/>
      <c r="AA2204" s="29"/>
      <c r="AB2204" s="29"/>
      <c r="AC2204" s="29"/>
      <c r="AD2204" s="29"/>
      <c r="AE2204" s="29"/>
      <c r="AF2204" s="29"/>
      <c r="AG2204" s="29"/>
      <c r="AH2204" s="29"/>
      <c r="AI2204" s="29"/>
      <c r="AJ2204" s="29"/>
      <c r="AK2204" s="29"/>
      <c r="AL2204" s="29"/>
      <c r="AM2204" s="29"/>
      <c r="AN2204" s="29"/>
      <c r="AO2204" s="29"/>
    </row>
    <row r="2205">
      <c r="A2205" s="29"/>
      <c r="B2205" s="29"/>
      <c r="C2205" s="24"/>
      <c r="D2205" s="29"/>
      <c r="E2205" s="29"/>
      <c r="F2205" s="29"/>
      <c r="G2205" s="29"/>
      <c r="H2205" s="29"/>
      <c r="I2205" s="29"/>
      <c r="J2205" s="29"/>
      <c r="K2205" s="29"/>
      <c r="L2205" s="29"/>
      <c r="M2205" s="29"/>
      <c r="N2205" s="29"/>
      <c r="O2205" s="29"/>
      <c r="P2205" s="29"/>
      <c r="Q2205" s="29"/>
      <c r="R2205" s="29"/>
      <c r="S2205" s="29"/>
      <c r="T2205" s="29"/>
      <c r="U2205" s="29"/>
      <c r="V2205" s="29"/>
      <c r="W2205" s="29"/>
      <c r="X2205" s="29"/>
      <c r="Y2205" s="29"/>
      <c r="Z2205" s="29"/>
      <c r="AA2205" s="29"/>
      <c r="AB2205" s="29"/>
      <c r="AC2205" s="29"/>
      <c r="AD2205" s="29"/>
      <c r="AE2205" s="29"/>
      <c r="AF2205" s="29"/>
      <c r="AG2205" s="29"/>
      <c r="AH2205" s="29"/>
      <c r="AI2205" s="29"/>
      <c r="AJ2205" s="29"/>
      <c r="AK2205" s="29"/>
      <c r="AL2205" s="29"/>
      <c r="AM2205" s="29"/>
      <c r="AN2205" s="29"/>
      <c r="AO2205" s="29"/>
    </row>
    <row r="2206">
      <c r="A2206" s="29"/>
      <c r="B2206" s="29"/>
      <c r="C2206" s="24"/>
      <c r="D2206" s="29"/>
      <c r="E2206" s="29"/>
      <c r="F2206" s="29"/>
      <c r="G2206" s="29"/>
      <c r="H2206" s="29"/>
      <c r="I2206" s="29"/>
      <c r="J2206" s="29"/>
      <c r="K2206" s="29"/>
      <c r="L2206" s="29"/>
      <c r="M2206" s="29"/>
      <c r="N2206" s="29"/>
      <c r="O2206" s="29"/>
      <c r="P2206" s="29"/>
      <c r="Q2206" s="29"/>
      <c r="R2206" s="29"/>
      <c r="S2206" s="29"/>
      <c r="T2206" s="29"/>
      <c r="U2206" s="29"/>
      <c r="V2206" s="29"/>
      <c r="W2206" s="29"/>
      <c r="X2206" s="29"/>
      <c r="Y2206" s="29"/>
      <c r="Z2206" s="29"/>
      <c r="AA2206" s="29"/>
      <c r="AB2206" s="29"/>
      <c r="AC2206" s="29"/>
      <c r="AD2206" s="29"/>
      <c r="AE2206" s="29"/>
      <c r="AF2206" s="29"/>
      <c r="AG2206" s="29"/>
      <c r="AH2206" s="29"/>
      <c r="AI2206" s="29"/>
      <c r="AJ2206" s="29"/>
      <c r="AK2206" s="29"/>
      <c r="AL2206" s="29"/>
      <c r="AM2206" s="29"/>
      <c r="AN2206" s="29"/>
      <c r="AO2206" s="29"/>
    </row>
    <row r="2207">
      <c r="A2207" s="29"/>
      <c r="B2207" s="29"/>
      <c r="C2207" s="24"/>
      <c r="D2207" s="29"/>
      <c r="E2207" s="29"/>
      <c r="F2207" s="29"/>
      <c r="G2207" s="29"/>
      <c r="H2207" s="29"/>
      <c r="I2207" s="29"/>
      <c r="J2207" s="29"/>
      <c r="K2207" s="29"/>
      <c r="L2207" s="29"/>
      <c r="M2207" s="29"/>
      <c r="N2207" s="29"/>
      <c r="O2207" s="29"/>
      <c r="P2207" s="29"/>
      <c r="Q2207" s="29"/>
      <c r="R2207" s="29"/>
      <c r="S2207" s="29"/>
      <c r="T2207" s="29"/>
      <c r="U2207" s="29"/>
      <c r="V2207" s="29"/>
      <c r="W2207" s="29"/>
      <c r="X2207" s="29"/>
      <c r="Y2207" s="29"/>
      <c r="Z2207" s="29"/>
      <c r="AA2207" s="29"/>
      <c r="AB2207" s="29"/>
      <c r="AC2207" s="29"/>
      <c r="AD2207" s="29"/>
      <c r="AE2207" s="29"/>
      <c r="AF2207" s="29"/>
      <c r="AG2207" s="29"/>
      <c r="AH2207" s="29"/>
      <c r="AI2207" s="29"/>
      <c r="AJ2207" s="29"/>
      <c r="AK2207" s="29"/>
      <c r="AL2207" s="29"/>
      <c r="AM2207" s="29"/>
      <c r="AN2207" s="29"/>
      <c r="AO2207" s="29"/>
    </row>
    <row r="2208">
      <c r="A2208" s="29"/>
      <c r="B2208" s="29"/>
      <c r="C2208" s="24"/>
      <c r="D2208" s="29"/>
      <c r="E2208" s="29"/>
      <c r="F2208" s="29"/>
      <c r="G2208" s="29"/>
      <c r="H2208" s="29"/>
      <c r="I2208" s="29"/>
      <c r="J2208" s="29"/>
      <c r="K2208" s="29"/>
      <c r="L2208" s="29"/>
      <c r="M2208" s="29"/>
      <c r="N2208" s="29"/>
      <c r="O2208" s="29"/>
      <c r="P2208" s="29"/>
      <c r="Q2208" s="29"/>
      <c r="R2208" s="29"/>
      <c r="S2208" s="29"/>
      <c r="T2208" s="29"/>
      <c r="U2208" s="29"/>
      <c r="V2208" s="29"/>
      <c r="W2208" s="29"/>
      <c r="X2208" s="29"/>
      <c r="Y2208" s="29"/>
      <c r="Z2208" s="29"/>
      <c r="AA2208" s="29"/>
      <c r="AB2208" s="29"/>
      <c r="AC2208" s="29"/>
      <c r="AD2208" s="29"/>
      <c r="AE2208" s="29"/>
      <c r="AF2208" s="29"/>
      <c r="AG2208" s="29"/>
      <c r="AH2208" s="29"/>
      <c r="AI2208" s="29"/>
      <c r="AJ2208" s="29"/>
      <c r="AK2208" s="29"/>
      <c r="AL2208" s="29"/>
      <c r="AM2208" s="29"/>
      <c r="AN2208" s="29"/>
      <c r="AO2208" s="29"/>
    </row>
    <row r="2209">
      <c r="A2209" s="29"/>
      <c r="B2209" s="29"/>
      <c r="C2209" s="24"/>
      <c r="D2209" s="29"/>
      <c r="E2209" s="29"/>
      <c r="F2209" s="29"/>
      <c r="G2209" s="29"/>
      <c r="H2209" s="29"/>
      <c r="I2209" s="29"/>
      <c r="J2209" s="29"/>
      <c r="K2209" s="29"/>
      <c r="L2209" s="29"/>
      <c r="M2209" s="29"/>
      <c r="N2209" s="29"/>
      <c r="O2209" s="29"/>
      <c r="P2209" s="29"/>
      <c r="Q2209" s="29"/>
      <c r="R2209" s="29"/>
      <c r="S2209" s="29"/>
      <c r="T2209" s="29"/>
      <c r="U2209" s="29"/>
      <c r="V2209" s="29"/>
      <c r="W2209" s="29"/>
      <c r="X2209" s="29"/>
      <c r="Y2209" s="29"/>
      <c r="Z2209" s="29"/>
      <c r="AA2209" s="29"/>
      <c r="AB2209" s="29"/>
      <c r="AC2209" s="29"/>
      <c r="AD2209" s="29"/>
      <c r="AE2209" s="29"/>
      <c r="AF2209" s="29"/>
      <c r="AG2209" s="29"/>
      <c r="AH2209" s="29"/>
      <c r="AI2209" s="29"/>
      <c r="AJ2209" s="29"/>
      <c r="AK2209" s="29"/>
      <c r="AL2209" s="29"/>
      <c r="AM2209" s="29"/>
      <c r="AN2209" s="29"/>
      <c r="AO2209" s="29"/>
    </row>
    <row r="2210">
      <c r="A2210" s="29"/>
      <c r="B2210" s="29"/>
      <c r="C2210" s="24"/>
      <c r="D2210" s="29"/>
      <c r="E2210" s="29"/>
      <c r="F2210" s="29"/>
      <c r="G2210" s="29"/>
      <c r="H2210" s="29"/>
      <c r="I2210" s="29"/>
      <c r="J2210" s="29"/>
      <c r="K2210" s="29"/>
      <c r="L2210" s="29"/>
      <c r="M2210" s="29"/>
      <c r="N2210" s="29"/>
      <c r="O2210" s="29"/>
      <c r="P2210" s="29"/>
      <c r="Q2210" s="29"/>
      <c r="R2210" s="29"/>
      <c r="S2210" s="29"/>
      <c r="T2210" s="29"/>
      <c r="U2210" s="29"/>
      <c r="V2210" s="29"/>
      <c r="W2210" s="29"/>
      <c r="X2210" s="29"/>
      <c r="Y2210" s="29"/>
      <c r="Z2210" s="29"/>
      <c r="AA2210" s="29"/>
      <c r="AB2210" s="29"/>
      <c r="AC2210" s="29"/>
      <c r="AD2210" s="29"/>
      <c r="AE2210" s="29"/>
      <c r="AF2210" s="29"/>
      <c r="AG2210" s="29"/>
      <c r="AH2210" s="29"/>
      <c r="AI2210" s="29"/>
      <c r="AJ2210" s="29"/>
      <c r="AK2210" s="29"/>
      <c r="AL2210" s="29"/>
      <c r="AM2210" s="29"/>
      <c r="AN2210" s="29"/>
      <c r="AO2210" s="29"/>
    </row>
    <row r="2211">
      <c r="A2211" s="29"/>
      <c r="B2211" s="29"/>
      <c r="C2211" s="24"/>
      <c r="D2211" s="29"/>
      <c r="E2211" s="29"/>
      <c r="F2211" s="29"/>
      <c r="G2211" s="29"/>
      <c r="H2211" s="29"/>
      <c r="I2211" s="29"/>
      <c r="J2211" s="29"/>
      <c r="K2211" s="29"/>
      <c r="L2211" s="29"/>
      <c r="M2211" s="29"/>
      <c r="N2211" s="29"/>
      <c r="O2211" s="29"/>
      <c r="P2211" s="29"/>
      <c r="Q2211" s="29"/>
      <c r="R2211" s="29"/>
      <c r="S2211" s="29"/>
      <c r="T2211" s="29"/>
      <c r="U2211" s="29"/>
      <c r="V2211" s="29"/>
      <c r="W2211" s="29"/>
      <c r="X2211" s="29"/>
      <c r="Y2211" s="29"/>
      <c r="Z2211" s="29"/>
      <c r="AA2211" s="29"/>
      <c r="AB2211" s="29"/>
      <c r="AC2211" s="29"/>
      <c r="AD2211" s="29"/>
      <c r="AE2211" s="29"/>
      <c r="AF2211" s="29"/>
      <c r="AG2211" s="29"/>
      <c r="AH2211" s="29"/>
      <c r="AI2211" s="29"/>
      <c r="AJ2211" s="29"/>
      <c r="AK2211" s="29"/>
      <c r="AL2211" s="29"/>
      <c r="AM2211" s="29"/>
      <c r="AN2211" s="29"/>
      <c r="AO2211" s="29"/>
    </row>
    <row r="2212">
      <c r="A2212" s="29"/>
      <c r="B2212" s="29"/>
      <c r="C2212" s="24"/>
      <c r="D2212" s="29"/>
      <c r="E2212" s="29"/>
      <c r="F2212" s="29"/>
      <c r="G2212" s="29"/>
      <c r="H2212" s="29"/>
      <c r="I2212" s="29"/>
      <c r="J2212" s="29"/>
      <c r="K2212" s="29"/>
      <c r="L2212" s="29"/>
      <c r="M2212" s="29"/>
      <c r="N2212" s="29"/>
      <c r="O2212" s="29"/>
      <c r="P2212" s="29"/>
      <c r="Q2212" s="29"/>
      <c r="R2212" s="29"/>
      <c r="S2212" s="29"/>
      <c r="T2212" s="29"/>
      <c r="U2212" s="29"/>
      <c r="V2212" s="29"/>
      <c r="W2212" s="29"/>
      <c r="X2212" s="29"/>
      <c r="Y2212" s="29"/>
      <c r="Z2212" s="29"/>
      <c r="AA2212" s="29"/>
      <c r="AB2212" s="29"/>
      <c r="AC2212" s="29"/>
      <c r="AD2212" s="29"/>
      <c r="AE2212" s="29"/>
      <c r="AF2212" s="29"/>
      <c r="AG2212" s="29"/>
      <c r="AH2212" s="29"/>
      <c r="AI2212" s="29"/>
      <c r="AJ2212" s="29"/>
      <c r="AK2212" s="29"/>
      <c r="AL2212" s="29"/>
      <c r="AM2212" s="29"/>
      <c r="AN2212" s="29"/>
      <c r="AO2212" s="29"/>
    </row>
    <row r="2213">
      <c r="A2213" s="29"/>
      <c r="B2213" s="29"/>
      <c r="C2213" s="24"/>
      <c r="D2213" s="29"/>
      <c r="E2213" s="29"/>
      <c r="F2213" s="29"/>
      <c r="G2213" s="29"/>
      <c r="H2213" s="29"/>
      <c r="I2213" s="29"/>
      <c r="J2213" s="29"/>
      <c r="K2213" s="29"/>
      <c r="L2213" s="29"/>
      <c r="M2213" s="29"/>
      <c r="N2213" s="29"/>
      <c r="O2213" s="29"/>
      <c r="P2213" s="29"/>
      <c r="Q2213" s="29"/>
      <c r="R2213" s="29"/>
      <c r="S2213" s="29"/>
      <c r="T2213" s="29"/>
      <c r="U2213" s="29"/>
      <c r="V2213" s="29"/>
      <c r="W2213" s="29"/>
      <c r="X2213" s="29"/>
      <c r="Y2213" s="29"/>
      <c r="Z2213" s="29"/>
      <c r="AA2213" s="29"/>
      <c r="AB2213" s="29"/>
      <c r="AC2213" s="29"/>
      <c r="AD2213" s="29"/>
      <c r="AE2213" s="29"/>
      <c r="AF2213" s="29"/>
      <c r="AG2213" s="29"/>
      <c r="AH2213" s="29"/>
      <c r="AI2213" s="29"/>
      <c r="AJ2213" s="29"/>
      <c r="AK2213" s="29"/>
      <c r="AL2213" s="29"/>
      <c r="AM2213" s="29"/>
      <c r="AN2213" s="29"/>
      <c r="AO2213" s="29"/>
    </row>
    <row r="2214">
      <c r="A2214" s="29"/>
      <c r="B2214" s="29"/>
      <c r="C2214" s="24"/>
      <c r="D2214" s="29"/>
      <c r="E2214" s="29"/>
      <c r="F2214" s="29"/>
      <c r="G2214" s="29"/>
      <c r="H2214" s="29"/>
      <c r="I2214" s="29"/>
      <c r="J2214" s="29"/>
      <c r="K2214" s="29"/>
      <c r="L2214" s="29"/>
      <c r="M2214" s="29"/>
      <c r="N2214" s="29"/>
      <c r="O2214" s="29"/>
      <c r="P2214" s="29"/>
      <c r="Q2214" s="29"/>
      <c r="R2214" s="29"/>
      <c r="S2214" s="29"/>
      <c r="T2214" s="29"/>
      <c r="U2214" s="29"/>
      <c r="V2214" s="29"/>
      <c r="W2214" s="29"/>
      <c r="X2214" s="29"/>
      <c r="Y2214" s="29"/>
      <c r="Z2214" s="29"/>
      <c r="AA2214" s="29"/>
      <c r="AB2214" s="29"/>
      <c r="AC2214" s="29"/>
      <c r="AD2214" s="29"/>
      <c r="AE2214" s="29"/>
      <c r="AF2214" s="29"/>
      <c r="AG2214" s="29"/>
      <c r="AH2214" s="29"/>
      <c r="AI2214" s="29"/>
      <c r="AJ2214" s="29"/>
      <c r="AK2214" s="29"/>
      <c r="AL2214" s="29"/>
      <c r="AM2214" s="29"/>
      <c r="AN2214" s="29"/>
      <c r="AO2214" s="29"/>
    </row>
    <row r="2215">
      <c r="A2215" s="29"/>
      <c r="B2215" s="29"/>
      <c r="C2215" s="24"/>
      <c r="D2215" s="29"/>
      <c r="E2215" s="29"/>
      <c r="F2215" s="29"/>
      <c r="G2215" s="29"/>
      <c r="H2215" s="29"/>
      <c r="I2215" s="29"/>
      <c r="J2215" s="29"/>
      <c r="K2215" s="29"/>
      <c r="L2215" s="29"/>
      <c r="M2215" s="29"/>
      <c r="N2215" s="29"/>
      <c r="O2215" s="29"/>
      <c r="P2215" s="29"/>
      <c r="Q2215" s="29"/>
      <c r="R2215" s="29"/>
      <c r="S2215" s="29"/>
      <c r="T2215" s="29"/>
      <c r="U2215" s="29"/>
      <c r="V2215" s="29"/>
      <c r="W2215" s="29"/>
      <c r="X2215" s="29"/>
      <c r="Y2215" s="29"/>
      <c r="Z2215" s="29"/>
      <c r="AA2215" s="29"/>
      <c r="AB2215" s="29"/>
      <c r="AC2215" s="29"/>
      <c r="AD2215" s="29"/>
      <c r="AE2215" s="29"/>
      <c r="AF2215" s="29"/>
      <c r="AG2215" s="29"/>
      <c r="AH2215" s="29"/>
      <c r="AI2215" s="29"/>
      <c r="AJ2215" s="29"/>
      <c r="AK2215" s="29"/>
      <c r="AL2215" s="29"/>
      <c r="AM2215" s="29"/>
      <c r="AN2215" s="29"/>
      <c r="AO2215" s="29"/>
    </row>
    <row r="2216">
      <c r="A2216" s="29"/>
      <c r="B2216" s="29"/>
      <c r="C2216" s="24"/>
      <c r="D2216" s="29"/>
      <c r="E2216" s="29"/>
      <c r="F2216" s="29"/>
      <c r="G2216" s="29"/>
      <c r="H2216" s="29"/>
      <c r="I2216" s="29"/>
      <c r="J2216" s="29"/>
      <c r="K2216" s="29"/>
      <c r="L2216" s="29"/>
      <c r="M2216" s="29"/>
      <c r="N2216" s="29"/>
      <c r="O2216" s="29"/>
      <c r="P2216" s="29"/>
      <c r="Q2216" s="29"/>
      <c r="R2216" s="29"/>
      <c r="S2216" s="29"/>
      <c r="T2216" s="29"/>
      <c r="U2216" s="29"/>
      <c r="V2216" s="29"/>
      <c r="W2216" s="29"/>
      <c r="X2216" s="29"/>
      <c r="Y2216" s="29"/>
      <c r="Z2216" s="29"/>
      <c r="AA2216" s="29"/>
      <c r="AB2216" s="29"/>
      <c r="AC2216" s="29"/>
      <c r="AD2216" s="29"/>
      <c r="AE2216" s="29"/>
      <c r="AF2216" s="29"/>
      <c r="AG2216" s="29"/>
      <c r="AH2216" s="29"/>
      <c r="AI2216" s="29"/>
      <c r="AJ2216" s="29"/>
      <c r="AK2216" s="29"/>
      <c r="AL2216" s="29"/>
      <c r="AM2216" s="29"/>
      <c r="AN2216" s="29"/>
      <c r="AO2216" s="29"/>
    </row>
    <row r="2217">
      <c r="A2217" s="29"/>
      <c r="B2217" s="29"/>
      <c r="C2217" s="24"/>
      <c r="D2217" s="29"/>
      <c r="E2217" s="29"/>
      <c r="F2217" s="29"/>
      <c r="G2217" s="29"/>
      <c r="H2217" s="29"/>
      <c r="I2217" s="29"/>
      <c r="J2217" s="29"/>
      <c r="K2217" s="29"/>
      <c r="L2217" s="29"/>
      <c r="M2217" s="29"/>
      <c r="N2217" s="29"/>
      <c r="O2217" s="29"/>
      <c r="P2217" s="29"/>
      <c r="Q2217" s="29"/>
      <c r="R2217" s="29"/>
      <c r="S2217" s="29"/>
      <c r="T2217" s="29"/>
      <c r="U2217" s="29"/>
      <c r="V2217" s="29"/>
      <c r="W2217" s="29"/>
      <c r="X2217" s="29"/>
      <c r="Y2217" s="29"/>
      <c r="Z2217" s="29"/>
      <c r="AA2217" s="29"/>
      <c r="AB2217" s="29"/>
      <c r="AC2217" s="29"/>
      <c r="AD2217" s="29"/>
      <c r="AE2217" s="29"/>
      <c r="AF2217" s="29"/>
      <c r="AG2217" s="29"/>
      <c r="AH2217" s="29"/>
      <c r="AI2217" s="29"/>
      <c r="AJ2217" s="29"/>
      <c r="AK2217" s="29"/>
      <c r="AL2217" s="29"/>
      <c r="AM2217" s="29"/>
      <c r="AN2217" s="29"/>
      <c r="AO2217" s="29"/>
    </row>
    <row r="2218">
      <c r="A2218" s="29"/>
      <c r="B2218" s="29"/>
      <c r="C2218" s="24"/>
      <c r="D2218" s="29"/>
      <c r="E2218" s="29"/>
      <c r="F2218" s="29"/>
      <c r="G2218" s="29"/>
      <c r="H2218" s="29"/>
      <c r="I2218" s="29"/>
      <c r="J2218" s="29"/>
      <c r="K2218" s="29"/>
      <c r="L2218" s="29"/>
      <c r="M2218" s="29"/>
      <c r="N2218" s="29"/>
      <c r="O2218" s="29"/>
      <c r="P2218" s="29"/>
      <c r="Q2218" s="29"/>
      <c r="R2218" s="29"/>
      <c r="S2218" s="29"/>
      <c r="T2218" s="29"/>
      <c r="U2218" s="29"/>
      <c r="V2218" s="29"/>
      <c r="W2218" s="29"/>
      <c r="X2218" s="29"/>
      <c r="Y2218" s="29"/>
      <c r="Z2218" s="29"/>
      <c r="AA2218" s="29"/>
      <c r="AB2218" s="29"/>
      <c r="AC2218" s="29"/>
      <c r="AD2218" s="29"/>
      <c r="AE2218" s="29"/>
      <c r="AF2218" s="29"/>
      <c r="AG2218" s="29"/>
      <c r="AH2218" s="29"/>
      <c r="AI2218" s="29"/>
      <c r="AJ2218" s="29"/>
      <c r="AK2218" s="29"/>
      <c r="AL2218" s="29"/>
      <c r="AM2218" s="29"/>
      <c r="AN2218" s="29"/>
      <c r="AO2218" s="29"/>
    </row>
    <row r="2219">
      <c r="A2219" s="29"/>
      <c r="B2219" s="29"/>
      <c r="C2219" s="24"/>
      <c r="D2219" s="29"/>
      <c r="E2219" s="29"/>
      <c r="F2219" s="29"/>
      <c r="G2219" s="29"/>
      <c r="H2219" s="29"/>
      <c r="I2219" s="29"/>
      <c r="J2219" s="29"/>
      <c r="K2219" s="29"/>
      <c r="L2219" s="29"/>
      <c r="M2219" s="29"/>
      <c r="N2219" s="29"/>
      <c r="O2219" s="29"/>
      <c r="P2219" s="29"/>
      <c r="Q2219" s="29"/>
      <c r="R2219" s="29"/>
      <c r="S2219" s="29"/>
      <c r="T2219" s="29"/>
      <c r="U2219" s="29"/>
      <c r="V2219" s="29"/>
      <c r="W2219" s="29"/>
      <c r="X2219" s="29"/>
      <c r="Y2219" s="29"/>
      <c r="Z2219" s="29"/>
      <c r="AA2219" s="29"/>
      <c r="AB2219" s="29"/>
      <c r="AC2219" s="29"/>
      <c r="AD2219" s="29"/>
      <c r="AE2219" s="29"/>
      <c r="AF2219" s="29"/>
      <c r="AG2219" s="29"/>
      <c r="AH2219" s="29"/>
      <c r="AI2219" s="29"/>
      <c r="AJ2219" s="29"/>
      <c r="AK2219" s="29"/>
      <c r="AL2219" s="29"/>
      <c r="AM2219" s="29"/>
      <c r="AN2219" s="29"/>
      <c r="AO2219" s="29"/>
    </row>
    <row r="2220">
      <c r="A2220" s="29"/>
      <c r="B2220" s="29"/>
      <c r="C2220" s="24"/>
      <c r="D2220" s="29"/>
      <c r="E2220" s="29"/>
      <c r="F2220" s="29"/>
      <c r="G2220" s="29"/>
      <c r="H2220" s="29"/>
      <c r="I2220" s="29"/>
      <c r="J2220" s="29"/>
      <c r="K2220" s="29"/>
      <c r="L2220" s="29"/>
      <c r="M2220" s="29"/>
      <c r="N2220" s="29"/>
      <c r="O2220" s="29"/>
      <c r="P2220" s="29"/>
      <c r="Q2220" s="29"/>
      <c r="R2220" s="29"/>
      <c r="S2220" s="29"/>
      <c r="T2220" s="29"/>
      <c r="U2220" s="29"/>
      <c r="V2220" s="29"/>
      <c r="W2220" s="29"/>
      <c r="X2220" s="29"/>
      <c r="Y2220" s="29"/>
      <c r="Z2220" s="29"/>
      <c r="AA2220" s="29"/>
      <c r="AB2220" s="29"/>
      <c r="AC2220" s="29"/>
      <c r="AD2220" s="29"/>
      <c r="AE2220" s="29"/>
      <c r="AF2220" s="29"/>
      <c r="AG2220" s="29"/>
      <c r="AH2220" s="29"/>
      <c r="AI2220" s="29"/>
      <c r="AJ2220" s="29"/>
      <c r="AK2220" s="29"/>
      <c r="AL2220" s="29"/>
      <c r="AM2220" s="29"/>
      <c r="AN2220" s="29"/>
      <c r="AO2220" s="29"/>
    </row>
    <row r="2221">
      <c r="A2221" s="29"/>
      <c r="B2221" s="29"/>
      <c r="C2221" s="24"/>
      <c r="D2221" s="29"/>
      <c r="E2221" s="29"/>
      <c r="F2221" s="29"/>
      <c r="G2221" s="29"/>
      <c r="H2221" s="29"/>
      <c r="I2221" s="29"/>
      <c r="J2221" s="29"/>
      <c r="K2221" s="29"/>
      <c r="L2221" s="29"/>
      <c r="M2221" s="29"/>
      <c r="N2221" s="29"/>
      <c r="O2221" s="29"/>
      <c r="P2221" s="29"/>
      <c r="Q2221" s="29"/>
      <c r="R2221" s="29"/>
      <c r="S2221" s="29"/>
      <c r="T2221" s="29"/>
      <c r="U2221" s="29"/>
      <c r="V2221" s="29"/>
      <c r="W2221" s="29"/>
      <c r="X2221" s="29"/>
      <c r="Y2221" s="29"/>
      <c r="Z2221" s="29"/>
      <c r="AA2221" s="29"/>
      <c r="AB2221" s="29"/>
      <c r="AC2221" s="29"/>
      <c r="AD2221" s="29"/>
      <c r="AE2221" s="29"/>
      <c r="AF2221" s="29"/>
      <c r="AG2221" s="29"/>
      <c r="AH2221" s="29"/>
      <c r="AI2221" s="29"/>
      <c r="AJ2221" s="29"/>
      <c r="AK2221" s="29"/>
      <c r="AL2221" s="29"/>
      <c r="AM2221" s="29"/>
      <c r="AN2221" s="29"/>
      <c r="AO2221" s="29"/>
    </row>
    <row r="2222">
      <c r="A2222" s="29"/>
      <c r="B2222" s="29"/>
      <c r="C2222" s="24"/>
      <c r="D2222" s="29"/>
      <c r="E2222" s="29"/>
      <c r="F2222" s="29"/>
      <c r="G2222" s="29"/>
      <c r="H2222" s="29"/>
      <c r="I2222" s="29"/>
      <c r="J2222" s="29"/>
      <c r="K2222" s="29"/>
      <c r="L2222" s="29"/>
      <c r="M2222" s="29"/>
      <c r="N2222" s="29"/>
      <c r="O2222" s="29"/>
      <c r="P2222" s="29"/>
      <c r="Q2222" s="29"/>
      <c r="R2222" s="29"/>
      <c r="S2222" s="29"/>
      <c r="T2222" s="29"/>
      <c r="U2222" s="29"/>
      <c r="V2222" s="29"/>
      <c r="W2222" s="29"/>
      <c r="X2222" s="29"/>
      <c r="Y2222" s="29"/>
      <c r="Z2222" s="29"/>
      <c r="AA2222" s="29"/>
      <c r="AB2222" s="29"/>
      <c r="AC2222" s="29"/>
      <c r="AD2222" s="29"/>
      <c r="AE2222" s="29"/>
      <c r="AF2222" s="29"/>
      <c r="AG2222" s="29"/>
      <c r="AH2222" s="29"/>
      <c r="AI2222" s="29"/>
      <c r="AJ2222" s="29"/>
      <c r="AK2222" s="29"/>
      <c r="AL2222" s="29"/>
      <c r="AM2222" s="29"/>
      <c r="AN2222" s="29"/>
      <c r="AO2222" s="29"/>
    </row>
    <row r="2223">
      <c r="A2223" s="29"/>
      <c r="B2223" s="29"/>
      <c r="C2223" s="24"/>
      <c r="D2223" s="29"/>
      <c r="E2223" s="29"/>
      <c r="F2223" s="29"/>
      <c r="G2223" s="29"/>
      <c r="H2223" s="29"/>
      <c r="I2223" s="29"/>
      <c r="J2223" s="29"/>
      <c r="K2223" s="29"/>
      <c r="L2223" s="29"/>
      <c r="M2223" s="29"/>
      <c r="N2223" s="29"/>
      <c r="O2223" s="29"/>
      <c r="P2223" s="29"/>
      <c r="Q2223" s="29"/>
      <c r="R2223" s="29"/>
      <c r="S2223" s="29"/>
      <c r="T2223" s="29"/>
      <c r="U2223" s="29"/>
      <c r="V2223" s="29"/>
      <c r="W2223" s="29"/>
      <c r="X2223" s="29"/>
      <c r="Y2223" s="29"/>
      <c r="Z2223" s="29"/>
      <c r="AA2223" s="29"/>
      <c r="AB2223" s="29"/>
      <c r="AC2223" s="29"/>
      <c r="AD2223" s="29"/>
      <c r="AE2223" s="29"/>
      <c r="AF2223" s="29"/>
      <c r="AG2223" s="29"/>
      <c r="AH2223" s="29"/>
      <c r="AI2223" s="29"/>
      <c r="AJ2223" s="29"/>
      <c r="AK2223" s="29"/>
      <c r="AL2223" s="29"/>
      <c r="AM2223" s="29"/>
      <c r="AN2223" s="29"/>
      <c r="AO2223" s="29"/>
    </row>
    <row r="2224">
      <c r="A2224" s="29"/>
      <c r="B2224" s="29"/>
      <c r="C2224" s="24"/>
      <c r="D2224" s="29"/>
      <c r="E2224" s="29"/>
      <c r="F2224" s="29"/>
      <c r="G2224" s="29"/>
      <c r="H2224" s="29"/>
      <c r="I2224" s="29"/>
      <c r="J2224" s="29"/>
      <c r="K2224" s="29"/>
      <c r="L2224" s="29"/>
      <c r="M2224" s="29"/>
      <c r="N2224" s="29"/>
      <c r="O2224" s="29"/>
      <c r="P2224" s="29"/>
      <c r="Q2224" s="29"/>
      <c r="R2224" s="29"/>
      <c r="S2224" s="29"/>
      <c r="T2224" s="29"/>
      <c r="U2224" s="29"/>
      <c r="V2224" s="29"/>
      <c r="W2224" s="29"/>
      <c r="X2224" s="29"/>
      <c r="Y2224" s="29"/>
      <c r="Z2224" s="29"/>
      <c r="AA2224" s="29"/>
      <c r="AB2224" s="29"/>
      <c r="AC2224" s="29"/>
      <c r="AD2224" s="29"/>
      <c r="AE2224" s="29"/>
      <c r="AF2224" s="29"/>
      <c r="AG2224" s="29"/>
      <c r="AH2224" s="29"/>
      <c r="AI2224" s="29"/>
      <c r="AJ2224" s="29"/>
      <c r="AK2224" s="29"/>
      <c r="AL2224" s="29"/>
      <c r="AM2224" s="29"/>
      <c r="AN2224" s="29"/>
      <c r="AO2224" s="29"/>
    </row>
    <row r="2225">
      <c r="A2225" s="29"/>
      <c r="B2225" s="29"/>
      <c r="C2225" s="24"/>
      <c r="D2225" s="29"/>
      <c r="E2225" s="29"/>
      <c r="F2225" s="29"/>
      <c r="G2225" s="29"/>
      <c r="H2225" s="29"/>
      <c r="I2225" s="29"/>
      <c r="J2225" s="29"/>
      <c r="K2225" s="29"/>
      <c r="L2225" s="29"/>
      <c r="M2225" s="29"/>
      <c r="N2225" s="29"/>
      <c r="O2225" s="29"/>
      <c r="P2225" s="29"/>
      <c r="Q2225" s="29"/>
      <c r="R2225" s="29"/>
      <c r="S2225" s="29"/>
      <c r="T2225" s="29"/>
      <c r="U2225" s="29"/>
      <c r="V2225" s="29"/>
      <c r="W2225" s="29"/>
      <c r="X2225" s="29"/>
      <c r="Y2225" s="29"/>
      <c r="Z2225" s="29"/>
      <c r="AA2225" s="29"/>
      <c r="AB2225" s="29"/>
      <c r="AC2225" s="29"/>
      <c r="AD2225" s="29"/>
      <c r="AE2225" s="29"/>
      <c r="AF2225" s="29"/>
      <c r="AG2225" s="29"/>
      <c r="AH2225" s="29"/>
      <c r="AI2225" s="29"/>
      <c r="AJ2225" s="29"/>
      <c r="AK2225" s="29"/>
      <c r="AL2225" s="29"/>
      <c r="AM2225" s="29"/>
      <c r="AN2225" s="29"/>
      <c r="AO2225" s="29"/>
    </row>
    <row r="2226">
      <c r="A2226" s="29"/>
      <c r="B2226" s="29"/>
      <c r="C2226" s="24"/>
      <c r="D2226" s="29"/>
      <c r="E2226" s="29"/>
      <c r="F2226" s="29"/>
      <c r="G2226" s="29"/>
      <c r="H2226" s="29"/>
      <c r="I2226" s="29"/>
      <c r="J2226" s="29"/>
      <c r="K2226" s="29"/>
      <c r="L2226" s="29"/>
      <c r="M2226" s="29"/>
      <c r="N2226" s="29"/>
      <c r="O2226" s="29"/>
      <c r="P2226" s="29"/>
      <c r="Q2226" s="29"/>
      <c r="R2226" s="29"/>
      <c r="S2226" s="29"/>
      <c r="T2226" s="29"/>
      <c r="U2226" s="29"/>
      <c r="V2226" s="29"/>
      <c r="W2226" s="29"/>
      <c r="X2226" s="29"/>
      <c r="Y2226" s="29"/>
      <c r="Z2226" s="29"/>
      <c r="AA2226" s="29"/>
      <c r="AB2226" s="29"/>
      <c r="AC2226" s="29"/>
      <c r="AD2226" s="29"/>
      <c r="AE2226" s="29"/>
      <c r="AF2226" s="29"/>
      <c r="AG2226" s="29"/>
      <c r="AH2226" s="29"/>
      <c r="AI2226" s="29"/>
      <c r="AJ2226" s="29"/>
      <c r="AK2226" s="29"/>
      <c r="AL2226" s="29"/>
      <c r="AM2226" s="29"/>
      <c r="AN2226" s="29"/>
      <c r="AO2226" s="29"/>
    </row>
    <row r="2227">
      <c r="A2227" s="29"/>
      <c r="B2227" s="29"/>
      <c r="C2227" s="24"/>
      <c r="D2227" s="29"/>
      <c r="E2227" s="29"/>
      <c r="F2227" s="29"/>
      <c r="G2227" s="29"/>
      <c r="H2227" s="29"/>
      <c r="I2227" s="29"/>
      <c r="J2227" s="29"/>
      <c r="K2227" s="29"/>
      <c r="L2227" s="29"/>
      <c r="M2227" s="29"/>
      <c r="N2227" s="29"/>
      <c r="O2227" s="29"/>
      <c r="P2227" s="29"/>
      <c r="Q2227" s="29"/>
      <c r="R2227" s="29"/>
      <c r="S2227" s="29"/>
      <c r="T2227" s="29"/>
      <c r="U2227" s="29"/>
      <c r="V2227" s="29"/>
      <c r="W2227" s="29"/>
      <c r="X2227" s="29"/>
      <c r="Y2227" s="29"/>
      <c r="Z2227" s="29"/>
      <c r="AA2227" s="29"/>
      <c r="AB2227" s="29"/>
      <c r="AC2227" s="29"/>
      <c r="AD2227" s="29"/>
      <c r="AE2227" s="29"/>
      <c r="AF2227" s="29"/>
      <c r="AG2227" s="29"/>
      <c r="AH2227" s="29"/>
      <c r="AI2227" s="29"/>
      <c r="AJ2227" s="29"/>
      <c r="AK2227" s="29"/>
      <c r="AL2227" s="29"/>
      <c r="AM2227" s="29"/>
      <c r="AN2227" s="29"/>
      <c r="AO2227" s="29"/>
    </row>
    <row r="2228">
      <c r="A2228" s="29"/>
      <c r="B2228" s="29"/>
      <c r="C2228" s="24"/>
      <c r="D2228" s="29"/>
      <c r="E2228" s="29"/>
      <c r="F2228" s="29"/>
      <c r="G2228" s="29"/>
      <c r="H2228" s="29"/>
      <c r="I2228" s="29"/>
      <c r="J2228" s="29"/>
      <c r="K2228" s="29"/>
      <c r="L2228" s="29"/>
      <c r="M2228" s="29"/>
      <c r="N2228" s="29"/>
      <c r="O2228" s="29"/>
      <c r="P2228" s="29"/>
      <c r="Q2228" s="29"/>
      <c r="R2228" s="29"/>
      <c r="S2228" s="29"/>
      <c r="T2228" s="29"/>
      <c r="U2228" s="29"/>
      <c r="V2228" s="29"/>
      <c r="W2228" s="29"/>
      <c r="X2228" s="29"/>
      <c r="Y2228" s="29"/>
      <c r="Z2228" s="29"/>
      <c r="AA2228" s="29"/>
      <c r="AB2228" s="29"/>
      <c r="AC2228" s="29"/>
      <c r="AD2228" s="29"/>
      <c r="AE2228" s="29"/>
      <c r="AF2228" s="29"/>
      <c r="AG2228" s="29"/>
      <c r="AH2228" s="29"/>
      <c r="AI2228" s="29"/>
      <c r="AJ2228" s="29"/>
      <c r="AK2228" s="29"/>
      <c r="AL2228" s="29"/>
      <c r="AM2228" s="29"/>
      <c r="AN2228" s="29"/>
      <c r="AO2228" s="29"/>
    </row>
    <row r="2229">
      <c r="A2229" s="29"/>
      <c r="B2229" s="29"/>
      <c r="C2229" s="24"/>
      <c r="D2229" s="29"/>
      <c r="E2229" s="29"/>
      <c r="F2229" s="29"/>
      <c r="G2229" s="29"/>
      <c r="H2229" s="29"/>
      <c r="I2229" s="29"/>
      <c r="J2229" s="29"/>
      <c r="K2229" s="29"/>
      <c r="L2229" s="29"/>
      <c r="M2229" s="29"/>
      <c r="N2229" s="29"/>
      <c r="O2229" s="29"/>
      <c r="P2229" s="29"/>
      <c r="Q2229" s="29"/>
      <c r="R2229" s="29"/>
      <c r="S2229" s="29"/>
      <c r="T2229" s="29"/>
      <c r="U2229" s="29"/>
      <c r="V2229" s="29"/>
      <c r="W2229" s="29"/>
      <c r="X2229" s="29"/>
      <c r="Y2229" s="29"/>
      <c r="Z2229" s="29"/>
      <c r="AA2229" s="29"/>
      <c r="AB2229" s="29"/>
      <c r="AC2229" s="29"/>
      <c r="AD2229" s="29"/>
      <c r="AE2229" s="29"/>
      <c r="AF2229" s="29"/>
      <c r="AG2229" s="29"/>
      <c r="AH2229" s="29"/>
      <c r="AI2229" s="29"/>
      <c r="AJ2229" s="29"/>
      <c r="AK2229" s="29"/>
      <c r="AL2229" s="29"/>
      <c r="AM2229" s="29"/>
      <c r="AN2229" s="29"/>
      <c r="AO2229" s="29"/>
    </row>
    <row r="2230">
      <c r="A2230" s="29"/>
      <c r="B2230" s="29"/>
      <c r="C2230" s="24"/>
      <c r="D2230" s="29"/>
      <c r="E2230" s="29"/>
      <c r="F2230" s="29"/>
      <c r="G2230" s="29"/>
      <c r="H2230" s="29"/>
      <c r="I2230" s="29"/>
      <c r="J2230" s="29"/>
      <c r="K2230" s="29"/>
      <c r="L2230" s="29"/>
      <c r="M2230" s="29"/>
      <c r="N2230" s="29"/>
      <c r="O2230" s="29"/>
      <c r="P2230" s="29"/>
      <c r="Q2230" s="29"/>
      <c r="R2230" s="29"/>
      <c r="S2230" s="29"/>
      <c r="T2230" s="29"/>
      <c r="U2230" s="29"/>
      <c r="V2230" s="29"/>
      <c r="W2230" s="29"/>
      <c r="X2230" s="29"/>
      <c r="Y2230" s="29"/>
      <c r="Z2230" s="29"/>
      <c r="AA2230" s="29"/>
      <c r="AB2230" s="29"/>
      <c r="AC2230" s="29"/>
      <c r="AD2230" s="29"/>
      <c r="AE2230" s="29"/>
      <c r="AF2230" s="29"/>
      <c r="AG2230" s="29"/>
      <c r="AH2230" s="29"/>
      <c r="AI2230" s="29"/>
      <c r="AJ2230" s="29"/>
      <c r="AK2230" s="29"/>
      <c r="AL2230" s="29"/>
      <c r="AM2230" s="29"/>
      <c r="AN2230" s="29"/>
      <c r="AO2230" s="29"/>
    </row>
    <row r="2231">
      <c r="A2231" s="29"/>
      <c r="B2231" s="29"/>
      <c r="C2231" s="24"/>
      <c r="D2231" s="29"/>
      <c r="E2231" s="29"/>
      <c r="F2231" s="29"/>
      <c r="G2231" s="29"/>
      <c r="H2231" s="29"/>
      <c r="I2231" s="29"/>
      <c r="J2231" s="29"/>
      <c r="K2231" s="29"/>
      <c r="L2231" s="29"/>
      <c r="M2231" s="29"/>
      <c r="N2231" s="29"/>
      <c r="O2231" s="29"/>
      <c r="P2231" s="29"/>
      <c r="Q2231" s="29"/>
      <c r="R2231" s="29"/>
      <c r="S2231" s="29"/>
      <c r="T2231" s="29"/>
      <c r="U2231" s="29"/>
      <c r="V2231" s="29"/>
      <c r="W2231" s="29"/>
      <c r="X2231" s="29"/>
      <c r="Y2231" s="29"/>
      <c r="Z2231" s="29"/>
      <c r="AA2231" s="29"/>
      <c r="AB2231" s="29"/>
      <c r="AC2231" s="29"/>
      <c r="AD2231" s="29"/>
      <c r="AE2231" s="29"/>
      <c r="AF2231" s="29"/>
      <c r="AG2231" s="29"/>
      <c r="AH2231" s="29"/>
      <c r="AI2231" s="29"/>
      <c r="AJ2231" s="29"/>
      <c r="AK2231" s="29"/>
      <c r="AL2231" s="29"/>
      <c r="AM2231" s="29"/>
      <c r="AN2231" s="29"/>
      <c r="AO2231" s="29"/>
    </row>
    <row r="2232">
      <c r="A2232" s="29"/>
      <c r="B2232" s="29"/>
      <c r="C2232" s="24"/>
      <c r="D2232" s="29"/>
      <c r="E2232" s="29"/>
      <c r="F2232" s="29"/>
      <c r="G2232" s="29"/>
      <c r="H2232" s="29"/>
      <c r="I2232" s="29"/>
      <c r="J2232" s="29"/>
      <c r="K2232" s="29"/>
      <c r="L2232" s="29"/>
      <c r="M2232" s="29"/>
      <c r="N2232" s="29"/>
      <c r="O2232" s="29"/>
      <c r="P2232" s="29"/>
      <c r="Q2232" s="29"/>
      <c r="R2232" s="29"/>
      <c r="S2232" s="29"/>
      <c r="T2232" s="29"/>
      <c r="U2232" s="29"/>
      <c r="V2232" s="29"/>
      <c r="W2232" s="29"/>
      <c r="X2232" s="29"/>
      <c r="Y2232" s="29"/>
      <c r="Z2232" s="29"/>
      <c r="AA2232" s="29"/>
      <c r="AB2232" s="29"/>
      <c r="AC2232" s="29"/>
      <c r="AD2232" s="29"/>
      <c r="AE2232" s="29"/>
      <c r="AF2232" s="29"/>
      <c r="AG2232" s="29"/>
      <c r="AH2232" s="29"/>
      <c r="AI2232" s="29"/>
      <c r="AJ2232" s="29"/>
      <c r="AK2232" s="29"/>
      <c r="AL2232" s="29"/>
      <c r="AM2232" s="29"/>
      <c r="AN2232" s="29"/>
      <c r="AO2232" s="29"/>
    </row>
    <row r="2233">
      <c r="A2233" s="29"/>
      <c r="B2233" s="29"/>
      <c r="C2233" s="24"/>
      <c r="D2233" s="29"/>
      <c r="E2233" s="29"/>
      <c r="F2233" s="29"/>
      <c r="G2233" s="29"/>
      <c r="H2233" s="29"/>
      <c r="I2233" s="29"/>
      <c r="J2233" s="29"/>
      <c r="K2233" s="29"/>
      <c r="L2233" s="29"/>
      <c r="M2233" s="29"/>
      <c r="N2233" s="29"/>
      <c r="O2233" s="29"/>
      <c r="P2233" s="29"/>
      <c r="Q2233" s="29"/>
      <c r="R2233" s="29"/>
      <c r="S2233" s="29"/>
      <c r="T2233" s="29"/>
      <c r="U2233" s="29"/>
      <c r="V2233" s="29"/>
      <c r="W2233" s="29"/>
      <c r="X2233" s="29"/>
      <c r="Y2233" s="29"/>
      <c r="Z2233" s="29"/>
      <c r="AA2233" s="29"/>
      <c r="AB2233" s="29"/>
      <c r="AC2233" s="29"/>
      <c r="AD2233" s="29"/>
      <c r="AE2233" s="29"/>
      <c r="AF2233" s="29"/>
      <c r="AG2233" s="29"/>
      <c r="AH2233" s="29"/>
      <c r="AI2233" s="29"/>
      <c r="AJ2233" s="29"/>
      <c r="AK2233" s="29"/>
      <c r="AL2233" s="29"/>
      <c r="AM2233" s="29"/>
      <c r="AN2233" s="29"/>
      <c r="AO2233" s="29"/>
    </row>
    <row r="2234">
      <c r="A2234" s="29"/>
      <c r="B2234" s="29"/>
      <c r="C2234" s="24"/>
      <c r="D2234" s="29"/>
      <c r="E2234" s="29"/>
      <c r="F2234" s="29"/>
      <c r="G2234" s="29"/>
      <c r="H2234" s="29"/>
      <c r="I2234" s="29"/>
      <c r="J2234" s="29"/>
      <c r="K2234" s="29"/>
      <c r="L2234" s="29"/>
      <c r="M2234" s="29"/>
      <c r="N2234" s="29"/>
      <c r="O2234" s="29"/>
      <c r="P2234" s="29"/>
      <c r="Q2234" s="29"/>
      <c r="R2234" s="29"/>
      <c r="S2234" s="29"/>
      <c r="T2234" s="29"/>
      <c r="U2234" s="29"/>
      <c r="V2234" s="29"/>
      <c r="W2234" s="29"/>
      <c r="X2234" s="29"/>
      <c r="Y2234" s="29"/>
      <c r="Z2234" s="29"/>
      <c r="AA2234" s="29"/>
      <c r="AB2234" s="29"/>
      <c r="AC2234" s="29"/>
      <c r="AD2234" s="29"/>
      <c r="AE2234" s="29"/>
      <c r="AF2234" s="29"/>
      <c r="AG2234" s="29"/>
      <c r="AH2234" s="29"/>
      <c r="AI2234" s="29"/>
      <c r="AJ2234" s="29"/>
      <c r="AK2234" s="29"/>
      <c r="AL2234" s="29"/>
      <c r="AM2234" s="29"/>
      <c r="AN2234" s="29"/>
      <c r="AO2234" s="29"/>
    </row>
    <row r="2235">
      <c r="A2235" s="29"/>
      <c r="B2235" s="29"/>
      <c r="C2235" s="24"/>
      <c r="D2235" s="29"/>
      <c r="E2235" s="29"/>
      <c r="F2235" s="29"/>
      <c r="G2235" s="29"/>
      <c r="H2235" s="29"/>
      <c r="I2235" s="29"/>
      <c r="J2235" s="29"/>
      <c r="K2235" s="29"/>
      <c r="L2235" s="29"/>
      <c r="M2235" s="29"/>
      <c r="N2235" s="29"/>
      <c r="O2235" s="29"/>
      <c r="P2235" s="29"/>
      <c r="Q2235" s="29"/>
      <c r="R2235" s="29"/>
      <c r="S2235" s="29"/>
      <c r="T2235" s="29"/>
      <c r="U2235" s="29"/>
      <c r="V2235" s="29"/>
      <c r="W2235" s="29"/>
      <c r="X2235" s="29"/>
      <c r="Y2235" s="29"/>
      <c r="Z2235" s="29"/>
      <c r="AA2235" s="29"/>
      <c r="AB2235" s="29"/>
      <c r="AC2235" s="29"/>
      <c r="AD2235" s="29"/>
      <c r="AE2235" s="29"/>
      <c r="AF2235" s="29"/>
      <c r="AG2235" s="29"/>
      <c r="AH2235" s="29"/>
      <c r="AI2235" s="29"/>
      <c r="AJ2235" s="29"/>
      <c r="AK2235" s="29"/>
      <c r="AL2235" s="29"/>
      <c r="AM2235" s="29"/>
      <c r="AN2235" s="29"/>
      <c r="AO2235" s="29"/>
    </row>
    <row r="2236">
      <c r="A2236" s="29"/>
      <c r="B2236" s="29"/>
      <c r="C2236" s="24"/>
      <c r="D2236" s="29"/>
      <c r="E2236" s="29"/>
      <c r="F2236" s="29"/>
      <c r="G2236" s="29"/>
      <c r="H2236" s="29"/>
      <c r="I2236" s="29"/>
      <c r="J2236" s="29"/>
      <c r="K2236" s="29"/>
      <c r="L2236" s="29"/>
      <c r="M2236" s="29"/>
      <c r="N2236" s="29"/>
      <c r="O2236" s="29"/>
      <c r="P2236" s="29"/>
      <c r="Q2236" s="29"/>
      <c r="R2236" s="29"/>
      <c r="S2236" s="29"/>
      <c r="T2236" s="29"/>
      <c r="U2236" s="29"/>
      <c r="V2236" s="29"/>
      <c r="W2236" s="29"/>
      <c r="X2236" s="29"/>
      <c r="Y2236" s="29"/>
      <c r="Z2236" s="29"/>
      <c r="AA2236" s="29"/>
      <c r="AB2236" s="29"/>
      <c r="AC2236" s="29"/>
      <c r="AD2236" s="29"/>
      <c r="AE2236" s="29"/>
      <c r="AF2236" s="29"/>
      <c r="AG2236" s="29"/>
      <c r="AH2236" s="29"/>
      <c r="AI2236" s="29"/>
      <c r="AJ2236" s="29"/>
      <c r="AK2236" s="29"/>
      <c r="AL2236" s="29"/>
      <c r="AM2236" s="29"/>
      <c r="AN2236" s="29"/>
      <c r="AO2236" s="29"/>
    </row>
    <row r="2237">
      <c r="A2237" s="29"/>
      <c r="B2237" s="29"/>
      <c r="C2237" s="24"/>
      <c r="D2237" s="29"/>
      <c r="E2237" s="29"/>
      <c r="F2237" s="29"/>
      <c r="G2237" s="29"/>
      <c r="H2237" s="29"/>
      <c r="I2237" s="29"/>
      <c r="J2237" s="29"/>
      <c r="K2237" s="29"/>
      <c r="L2237" s="29"/>
      <c r="M2237" s="29"/>
      <c r="N2237" s="29"/>
      <c r="O2237" s="29"/>
      <c r="P2237" s="29"/>
      <c r="Q2237" s="29"/>
      <c r="R2237" s="29"/>
      <c r="S2237" s="29"/>
      <c r="T2237" s="29"/>
      <c r="U2237" s="29"/>
      <c r="V2237" s="29"/>
      <c r="W2237" s="29"/>
      <c r="X2237" s="29"/>
      <c r="Y2237" s="29"/>
      <c r="Z2237" s="29"/>
      <c r="AA2237" s="29"/>
      <c r="AB2237" s="29"/>
      <c r="AC2237" s="29"/>
      <c r="AD2237" s="29"/>
      <c r="AE2237" s="29"/>
      <c r="AF2237" s="29"/>
      <c r="AG2237" s="29"/>
      <c r="AH2237" s="29"/>
      <c r="AI2237" s="29"/>
      <c r="AJ2237" s="29"/>
      <c r="AK2237" s="29"/>
      <c r="AL2237" s="29"/>
      <c r="AM2237" s="29"/>
      <c r="AN2237" s="29"/>
      <c r="AO2237" s="29"/>
    </row>
    <row r="2238">
      <c r="A2238" s="29"/>
      <c r="B2238" s="29"/>
      <c r="C2238" s="24"/>
      <c r="D2238" s="29"/>
      <c r="E2238" s="29"/>
      <c r="F2238" s="29"/>
      <c r="G2238" s="29"/>
      <c r="H2238" s="29"/>
      <c r="I2238" s="29"/>
      <c r="J2238" s="29"/>
      <c r="K2238" s="29"/>
      <c r="L2238" s="29"/>
      <c r="M2238" s="29"/>
      <c r="N2238" s="29"/>
      <c r="O2238" s="29"/>
      <c r="P2238" s="29"/>
      <c r="Q2238" s="29"/>
      <c r="R2238" s="29"/>
      <c r="S2238" s="29"/>
      <c r="T2238" s="29"/>
      <c r="U2238" s="29"/>
      <c r="V2238" s="29"/>
      <c r="W2238" s="29"/>
      <c r="X2238" s="29"/>
      <c r="Y2238" s="29"/>
      <c r="Z2238" s="29"/>
      <c r="AA2238" s="29"/>
      <c r="AB2238" s="29"/>
      <c r="AC2238" s="29"/>
      <c r="AD2238" s="29"/>
      <c r="AE2238" s="29"/>
      <c r="AF2238" s="29"/>
      <c r="AG2238" s="29"/>
      <c r="AH2238" s="29"/>
      <c r="AI2238" s="29"/>
      <c r="AJ2238" s="29"/>
      <c r="AK2238" s="29"/>
      <c r="AL2238" s="29"/>
      <c r="AM2238" s="29"/>
      <c r="AN2238" s="29"/>
      <c r="AO2238" s="29"/>
    </row>
    <row r="2239">
      <c r="A2239" s="29"/>
      <c r="B2239" s="29"/>
      <c r="C2239" s="24"/>
      <c r="D2239" s="29"/>
      <c r="E2239" s="29"/>
      <c r="F2239" s="29"/>
      <c r="G2239" s="29"/>
      <c r="H2239" s="29"/>
      <c r="I2239" s="29"/>
      <c r="J2239" s="29"/>
      <c r="K2239" s="29"/>
      <c r="L2239" s="29"/>
      <c r="M2239" s="29"/>
      <c r="N2239" s="29"/>
      <c r="O2239" s="29"/>
      <c r="P2239" s="29"/>
      <c r="Q2239" s="29"/>
      <c r="R2239" s="29"/>
      <c r="S2239" s="29"/>
      <c r="T2239" s="29"/>
      <c r="U2239" s="29"/>
      <c r="V2239" s="29"/>
      <c r="W2239" s="29"/>
      <c r="X2239" s="29"/>
      <c r="Y2239" s="29"/>
      <c r="Z2239" s="29"/>
      <c r="AA2239" s="29"/>
      <c r="AB2239" s="29"/>
      <c r="AC2239" s="29"/>
      <c r="AD2239" s="29"/>
      <c r="AE2239" s="29"/>
      <c r="AF2239" s="29"/>
      <c r="AG2239" s="29"/>
      <c r="AH2239" s="29"/>
      <c r="AI2239" s="29"/>
      <c r="AJ2239" s="29"/>
      <c r="AK2239" s="29"/>
      <c r="AL2239" s="29"/>
      <c r="AM2239" s="29"/>
      <c r="AN2239" s="29"/>
      <c r="AO2239" s="29"/>
    </row>
    <row r="2240">
      <c r="A2240" s="29"/>
      <c r="B2240" s="29"/>
      <c r="C2240" s="24"/>
      <c r="D2240" s="29"/>
      <c r="E2240" s="29"/>
      <c r="F2240" s="29"/>
      <c r="G2240" s="29"/>
      <c r="H2240" s="29"/>
      <c r="I2240" s="29"/>
      <c r="J2240" s="29"/>
      <c r="K2240" s="29"/>
      <c r="L2240" s="29"/>
      <c r="M2240" s="29"/>
      <c r="N2240" s="29"/>
      <c r="O2240" s="29"/>
      <c r="P2240" s="29"/>
      <c r="Q2240" s="29"/>
      <c r="R2240" s="29"/>
      <c r="S2240" s="29"/>
      <c r="T2240" s="29"/>
      <c r="U2240" s="29"/>
      <c r="V2240" s="29"/>
      <c r="W2240" s="29"/>
      <c r="X2240" s="29"/>
      <c r="Y2240" s="29"/>
      <c r="Z2240" s="29"/>
      <c r="AA2240" s="29"/>
      <c r="AB2240" s="29"/>
      <c r="AC2240" s="29"/>
      <c r="AD2240" s="29"/>
      <c r="AE2240" s="29"/>
      <c r="AF2240" s="29"/>
      <c r="AG2240" s="29"/>
      <c r="AH2240" s="29"/>
      <c r="AI2240" s="29"/>
      <c r="AJ2240" s="29"/>
      <c r="AK2240" s="29"/>
      <c r="AL2240" s="29"/>
      <c r="AM2240" s="29"/>
      <c r="AN2240" s="29"/>
      <c r="AO2240" s="29"/>
    </row>
    <row r="2241">
      <c r="A2241" s="29"/>
      <c r="B2241" s="29"/>
      <c r="C2241" s="24"/>
      <c r="D2241" s="29"/>
      <c r="E2241" s="29"/>
      <c r="F2241" s="29"/>
      <c r="G2241" s="29"/>
      <c r="H2241" s="29"/>
      <c r="I2241" s="29"/>
      <c r="J2241" s="29"/>
      <c r="K2241" s="29"/>
      <c r="L2241" s="29"/>
      <c r="M2241" s="29"/>
      <c r="N2241" s="29"/>
      <c r="O2241" s="29"/>
      <c r="P2241" s="29"/>
      <c r="Q2241" s="29"/>
      <c r="R2241" s="29"/>
      <c r="S2241" s="29"/>
      <c r="T2241" s="29"/>
      <c r="U2241" s="29"/>
      <c r="V2241" s="29"/>
      <c r="W2241" s="29"/>
      <c r="X2241" s="29"/>
      <c r="Y2241" s="29"/>
      <c r="Z2241" s="29"/>
      <c r="AA2241" s="29"/>
      <c r="AB2241" s="29"/>
      <c r="AC2241" s="29"/>
      <c r="AD2241" s="29"/>
      <c r="AE2241" s="29"/>
      <c r="AF2241" s="29"/>
      <c r="AG2241" s="29"/>
      <c r="AH2241" s="29"/>
      <c r="AI2241" s="29"/>
      <c r="AJ2241" s="29"/>
      <c r="AK2241" s="29"/>
      <c r="AL2241" s="29"/>
      <c r="AM2241" s="29"/>
      <c r="AN2241" s="29"/>
      <c r="AO2241" s="29"/>
    </row>
    <row r="2242">
      <c r="A2242" s="29"/>
      <c r="B2242" s="29"/>
      <c r="C2242" s="24"/>
      <c r="D2242" s="29"/>
      <c r="E2242" s="29"/>
      <c r="F2242" s="29"/>
      <c r="G2242" s="29"/>
      <c r="H2242" s="29"/>
      <c r="I2242" s="29"/>
      <c r="J2242" s="29"/>
      <c r="K2242" s="29"/>
      <c r="L2242" s="29"/>
      <c r="M2242" s="29"/>
      <c r="N2242" s="29"/>
      <c r="O2242" s="29"/>
      <c r="P2242" s="29"/>
      <c r="Q2242" s="29"/>
      <c r="R2242" s="29"/>
      <c r="S2242" s="29"/>
      <c r="T2242" s="29"/>
      <c r="U2242" s="29"/>
      <c r="V2242" s="29"/>
      <c r="W2242" s="29"/>
      <c r="X2242" s="29"/>
      <c r="Y2242" s="29"/>
      <c r="Z2242" s="29"/>
      <c r="AA2242" s="29"/>
      <c r="AB2242" s="29"/>
      <c r="AC2242" s="29"/>
      <c r="AD2242" s="29"/>
      <c r="AE2242" s="29"/>
      <c r="AF2242" s="29"/>
      <c r="AG2242" s="29"/>
      <c r="AH2242" s="29"/>
      <c r="AI2242" s="29"/>
      <c r="AJ2242" s="29"/>
      <c r="AK2242" s="29"/>
      <c r="AL2242" s="29"/>
      <c r="AM2242" s="29"/>
      <c r="AN2242" s="29"/>
      <c r="AO2242" s="29"/>
    </row>
    <row r="2243">
      <c r="A2243" s="29"/>
      <c r="B2243" s="29"/>
      <c r="C2243" s="24"/>
      <c r="D2243" s="29"/>
      <c r="E2243" s="29"/>
      <c r="F2243" s="29"/>
      <c r="G2243" s="29"/>
      <c r="H2243" s="29"/>
      <c r="I2243" s="29"/>
      <c r="J2243" s="29"/>
      <c r="K2243" s="29"/>
      <c r="L2243" s="29"/>
      <c r="M2243" s="29"/>
      <c r="N2243" s="29"/>
      <c r="O2243" s="29"/>
      <c r="P2243" s="29"/>
      <c r="Q2243" s="29"/>
      <c r="R2243" s="29"/>
      <c r="S2243" s="29"/>
      <c r="T2243" s="29"/>
      <c r="U2243" s="29"/>
      <c r="V2243" s="29"/>
      <c r="W2243" s="29"/>
      <c r="X2243" s="29"/>
      <c r="Y2243" s="29"/>
      <c r="Z2243" s="29"/>
      <c r="AA2243" s="29"/>
      <c r="AB2243" s="29"/>
      <c r="AC2243" s="29"/>
      <c r="AD2243" s="29"/>
      <c r="AE2243" s="29"/>
      <c r="AF2243" s="29"/>
      <c r="AG2243" s="29"/>
      <c r="AH2243" s="29"/>
      <c r="AI2243" s="29"/>
      <c r="AJ2243" s="29"/>
      <c r="AK2243" s="29"/>
      <c r="AL2243" s="29"/>
      <c r="AM2243" s="29"/>
      <c r="AN2243" s="29"/>
      <c r="AO2243" s="29"/>
    </row>
    <row r="2244">
      <c r="A2244" s="29"/>
      <c r="B2244" s="29"/>
      <c r="C2244" s="24"/>
      <c r="D2244" s="29"/>
      <c r="E2244" s="29"/>
      <c r="F2244" s="29"/>
      <c r="G2244" s="29"/>
      <c r="H2244" s="29"/>
      <c r="I2244" s="29"/>
      <c r="J2244" s="29"/>
      <c r="K2244" s="29"/>
      <c r="L2244" s="29"/>
      <c r="M2244" s="29"/>
      <c r="N2244" s="29"/>
      <c r="O2244" s="29"/>
      <c r="P2244" s="29"/>
      <c r="Q2244" s="29"/>
      <c r="R2244" s="29"/>
      <c r="S2244" s="29"/>
      <c r="T2244" s="29"/>
      <c r="U2244" s="29"/>
      <c r="V2244" s="29"/>
      <c r="W2244" s="29"/>
      <c r="X2244" s="29"/>
      <c r="Y2244" s="29"/>
      <c r="Z2244" s="29"/>
      <c r="AA2244" s="29"/>
      <c r="AB2244" s="29"/>
      <c r="AC2244" s="29"/>
      <c r="AD2244" s="29"/>
      <c r="AE2244" s="29"/>
      <c r="AF2244" s="29"/>
      <c r="AG2244" s="29"/>
      <c r="AH2244" s="29"/>
      <c r="AI2244" s="29"/>
      <c r="AJ2244" s="29"/>
      <c r="AK2244" s="29"/>
      <c r="AL2244" s="29"/>
      <c r="AM2244" s="29"/>
      <c r="AN2244" s="29"/>
      <c r="AO2244" s="29"/>
    </row>
    <row r="2245">
      <c r="A2245" s="29"/>
      <c r="B2245" s="29"/>
      <c r="C2245" s="24"/>
      <c r="D2245" s="29"/>
      <c r="E2245" s="29"/>
      <c r="F2245" s="29"/>
      <c r="G2245" s="29"/>
      <c r="H2245" s="29"/>
      <c r="I2245" s="29"/>
      <c r="J2245" s="29"/>
      <c r="K2245" s="29"/>
      <c r="L2245" s="29"/>
      <c r="M2245" s="29"/>
      <c r="N2245" s="29"/>
      <c r="O2245" s="29"/>
      <c r="P2245" s="29"/>
      <c r="Q2245" s="29"/>
      <c r="R2245" s="29"/>
      <c r="S2245" s="29"/>
      <c r="T2245" s="29"/>
      <c r="U2245" s="29"/>
      <c r="V2245" s="29"/>
      <c r="W2245" s="29"/>
      <c r="X2245" s="29"/>
      <c r="Y2245" s="29"/>
      <c r="Z2245" s="29"/>
      <c r="AA2245" s="29"/>
      <c r="AB2245" s="29"/>
      <c r="AC2245" s="29"/>
      <c r="AD2245" s="29"/>
      <c r="AE2245" s="29"/>
      <c r="AF2245" s="29"/>
      <c r="AG2245" s="29"/>
      <c r="AH2245" s="29"/>
      <c r="AI2245" s="29"/>
      <c r="AJ2245" s="29"/>
      <c r="AK2245" s="29"/>
      <c r="AL2245" s="29"/>
      <c r="AM2245" s="29"/>
      <c r="AN2245" s="29"/>
      <c r="AO2245" s="29"/>
    </row>
    <row r="2246">
      <c r="A2246" s="29"/>
      <c r="B2246" s="29"/>
      <c r="C2246" s="24"/>
      <c r="D2246" s="29"/>
      <c r="E2246" s="29"/>
      <c r="F2246" s="29"/>
      <c r="G2246" s="29"/>
      <c r="H2246" s="29"/>
      <c r="I2246" s="29"/>
      <c r="J2246" s="29"/>
      <c r="K2246" s="29"/>
      <c r="L2246" s="29"/>
      <c r="M2246" s="29"/>
      <c r="N2246" s="29"/>
      <c r="O2246" s="29"/>
      <c r="P2246" s="29"/>
      <c r="Q2246" s="29"/>
      <c r="R2246" s="29"/>
      <c r="S2246" s="29"/>
      <c r="T2246" s="29"/>
      <c r="U2246" s="29"/>
      <c r="V2246" s="29"/>
      <c r="W2246" s="29"/>
      <c r="X2246" s="29"/>
      <c r="Y2246" s="29"/>
      <c r="Z2246" s="29"/>
      <c r="AA2246" s="29"/>
      <c r="AB2246" s="29"/>
      <c r="AC2246" s="29"/>
      <c r="AD2246" s="29"/>
      <c r="AE2246" s="29"/>
      <c r="AF2246" s="29"/>
      <c r="AG2246" s="29"/>
      <c r="AH2246" s="29"/>
      <c r="AI2246" s="29"/>
      <c r="AJ2246" s="29"/>
      <c r="AK2246" s="29"/>
      <c r="AL2246" s="29"/>
      <c r="AM2246" s="29"/>
      <c r="AN2246" s="29"/>
      <c r="AO2246" s="29"/>
    </row>
    <row r="2247">
      <c r="A2247" s="29"/>
      <c r="B2247" s="29"/>
      <c r="C2247" s="24"/>
      <c r="D2247" s="29"/>
      <c r="E2247" s="29"/>
      <c r="F2247" s="29"/>
      <c r="G2247" s="29"/>
      <c r="H2247" s="29"/>
      <c r="I2247" s="29"/>
      <c r="J2247" s="29"/>
      <c r="K2247" s="29"/>
      <c r="L2247" s="29"/>
      <c r="M2247" s="29"/>
      <c r="N2247" s="29"/>
      <c r="O2247" s="29"/>
      <c r="P2247" s="29"/>
      <c r="Q2247" s="29"/>
      <c r="R2247" s="29"/>
      <c r="S2247" s="29"/>
      <c r="T2247" s="29"/>
      <c r="U2247" s="29"/>
      <c r="V2247" s="29"/>
      <c r="W2247" s="29"/>
      <c r="X2247" s="29"/>
      <c r="Y2247" s="29"/>
      <c r="Z2247" s="29"/>
      <c r="AA2247" s="29"/>
      <c r="AB2247" s="29"/>
      <c r="AC2247" s="29"/>
      <c r="AD2247" s="29"/>
      <c r="AE2247" s="29"/>
      <c r="AF2247" s="29"/>
      <c r="AG2247" s="29"/>
      <c r="AH2247" s="29"/>
      <c r="AI2247" s="29"/>
      <c r="AJ2247" s="29"/>
      <c r="AK2247" s="29"/>
      <c r="AL2247" s="29"/>
      <c r="AM2247" s="29"/>
      <c r="AN2247" s="29"/>
      <c r="AO2247" s="29"/>
    </row>
    <row r="2248">
      <c r="A2248" s="29"/>
      <c r="B2248" s="29"/>
      <c r="C2248" s="24"/>
      <c r="D2248" s="29"/>
      <c r="E2248" s="29"/>
      <c r="F2248" s="29"/>
      <c r="G2248" s="29"/>
      <c r="H2248" s="29"/>
      <c r="I2248" s="29"/>
      <c r="J2248" s="29"/>
      <c r="K2248" s="29"/>
      <c r="L2248" s="29"/>
      <c r="M2248" s="29"/>
      <c r="N2248" s="29"/>
      <c r="O2248" s="29"/>
      <c r="P2248" s="29"/>
      <c r="Q2248" s="29"/>
      <c r="R2248" s="29"/>
      <c r="S2248" s="29"/>
      <c r="T2248" s="29"/>
      <c r="U2248" s="29"/>
      <c r="V2248" s="29"/>
      <c r="W2248" s="29"/>
      <c r="X2248" s="29"/>
      <c r="Y2248" s="29"/>
      <c r="Z2248" s="29"/>
      <c r="AA2248" s="29"/>
      <c r="AB2248" s="29"/>
      <c r="AC2248" s="29"/>
      <c r="AD2248" s="29"/>
      <c r="AE2248" s="29"/>
      <c r="AF2248" s="29"/>
      <c r="AG2248" s="29"/>
      <c r="AH2248" s="29"/>
      <c r="AI2248" s="29"/>
      <c r="AJ2248" s="29"/>
      <c r="AK2248" s="29"/>
      <c r="AL2248" s="29"/>
      <c r="AM2248" s="29"/>
      <c r="AN2248" s="29"/>
      <c r="AO2248" s="29"/>
    </row>
    <row r="2249">
      <c r="A2249" s="29"/>
      <c r="B2249" s="29"/>
      <c r="C2249" s="24"/>
      <c r="D2249" s="29"/>
      <c r="E2249" s="29"/>
      <c r="F2249" s="29"/>
      <c r="G2249" s="29"/>
      <c r="H2249" s="29"/>
      <c r="I2249" s="29"/>
      <c r="J2249" s="29"/>
      <c r="K2249" s="29"/>
      <c r="L2249" s="29"/>
      <c r="M2249" s="29"/>
      <c r="N2249" s="29"/>
      <c r="O2249" s="29"/>
      <c r="P2249" s="29"/>
      <c r="Q2249" s="29"/>
      <c r="R2249" s="29"/>
      <c r="S2249" s="29"/>
      <c r="T2249" s="29"/>
      <c r="U2249" s="29"/>
      <c r="V2249" s="29"/>
      <c r="W2249" s="29"/>
      <c r="X2249" s="29"/>
      <c r="Y2249" s="29"/>
      <c r="Z2249" s="29"/>
      <c r="AA2249" s="29"/>
      <c r="AB2249" s="29"/>
      <c r="AC2249" s="29"/>
      <c r="AD2249" s="29"/>
      <c r="AE2249" s="29"/>
      <c r="AF2249" s="29"/>
      <c r="AG2249" s="29"/>
      <c r="AH2249" s="29"/>
      <c r="AI2249" s="29"/>
      <c r="AJ2249" s="29"/>
      <c r="AK2249" s="29"/>
      <c r="AL2249" s="29"/>
      <c r="AM2249" s="29"/>
      <c r="AN2249" s="29"/>
      <c r="AO2249" s="29"/>
    </row>
    <row r="2250">
      <c r="A2250" s="29"/>
      <c r="B2250" s="29"/>
      <c r="C2250" s="24"/>
      <c r="D2250" s="29"/>
      <c r="E2250" s="29"/>
      <c r="F2250" s="29"/>
      <c r="G2250" s="29"/>
      <c r="H2250" s="29"/>
      <c r="I2250" s="29"/>
      <c r="J2250" s="29"/>
      <c r="K2250" s="29"/>
      <c r="L2250" s="29"/>
      <c r="M2250" s="29"/>
      <c r="N2250" s="29"/>
      <c r="O2250" s="29"/>
      <c r="P2250" s="29"/>
      <c r="Q2250" s="29"/>
      <c r="R2250" s="29"/>
      <c r="S2250" s="29"/>
      <c r="T2250" s="29"/>
      <c r="U2250" s="29"/>
      <c r="V2250" s="29"/>
      <c r="W2250" s="29"/>
      <c r="X2250" s="29"/>
      <c r="Y2250" s="29"/>
      <c r="Z2250" s="29"/>
      <c r="AA2250" s="29"/>
      <c r="AB2250" s="29"/>
      <c r="AC2250" s="29"/>
      <c r="AD2250" s="29"/>
      <c r="AE2250" s="29"/>
      <c r="AF2250" s="29"/>
      <c r="AG2250" s="29"/>
      <c r="AH2250" s="29"/>
      <c r="AI2250" s="29"/>
      <c r="AJ2250" s="29"/>
      <c r="AK2250" s="29"/>
      <c r="AL2250" s="29"/>
      <c r="AM2250" s="29"/>
      <c r="AN2250" s="29"/>
      <c r="AO2250" s="29"/>
    </row>
    <row r="2251">
      <c r="A2251" s="29"/>
      <c r="B2251" s="29"/>
      <c r="C2251" s="24"/>
      <c r="D2251" s="29"/>
      <c r="E2251" s="29"/>
      <c r="F2251" s="29"/>
      <c r="G2251" s="29"/>
      <c r="H2251" s="29"/>
      <c r="I2251" s="29"/>
      <c r="J2251" s="29"/>
      <c r="K2251" s="29"/>
      <c r="L2251" s="29"/>
      <c r="M2251" s="29"/>
      <c r="N2251" s="29"/>
      <c r="O2251" s="29"/>
      <c r="P2251" s="29"/>
      <c r="Q2251" s="29"/>
      <c r="R2251" s="29"/>
      <c r="S2251" s="29"/>
      <c r="T2251" s="29"/>
      <c r="U2251" s="29"/>
      <c r="V2251" s="29"/>
      <c r="W2251" s="29"/>
      <c r="X2251" s="29"/>
      <c r="Y2251" s="29"/>
      <c r="Z2251" s="29"/>
      <c r="AA2251" s="29"/>
      <c r="AB2251" s="29"/>
      <c r="AC2251" s="29"/>
      <c r="AD2251" s="29"/>
      <c r="AE2251" s="29"/>
      <c r="AF2251" s="29"/>
      <c r="AG2251" s="29"/>
      <c r="AH2251" s="29"/>
      <c r="AI2251" s="29"/>
      <c r="AJ2251" s="29"/>
      <c r="AK2251" s="29"/>
      <c r="AL2251" s="29"/>
      <c r="AM2251" s="29"/>
      <c r="AN2251" s="29"/>
      <c r="AO2251" s="29"/>
    </row>
    <row r="2252">
      <c r="A2252" s="29"/>
      <c r="B2252" s="29"/>
      <c r="C2252" s="24"/>
      <c r="D2252" s="29"/>
      <c r="E2252" s="29"/>
      <c r="F2252" s="29"/>
      <c r="G2252" s="29"/>
      <c r="H2252" s="29"/>
      <c r="I2252" s="29"/>
      <c r="J2252" s="29"/>
      <c r="K2252" s="29"/>
      <c r="L2252" s="29"/>
      <c r="M2252" s="29"/>
      <c r="N2252" s="29"/>
      <c r="O2252" s="29"/>
      <c r="P2252" s="29"/>
      <c r="Q2252" s="29"/>
      <c r="R2252" s="29"/>
      <c r="S2252" s="29"/>
      <c r="T2252" s="29"/>
      <c r="U2252" s="29"/>
      <c r="V2252" s="29"/>
      <c r="W2252" s="29"/>
      <c r="X2252" s="29"/>
      <c r="Y2252" s="29"/>
      <c r="Z2252" s="29"/>
      <c r="AA2252" s="29"/>
      <c r="AB2252" s="29"/>
      <c r="AC2252" s="29"/>
      <c r="AD2252" s="29"/>
      <c r="AE2252" s="29"/>
      <c r="AF2252" s="29"/>
      <c r="AG2252" s="29"/>
      <c r="AH2252" s="29"/>
      <c r="AI2252" s="29"/>
      <c r="AJ2252" s="29"/>
      <c r="AK2252" s="29"/>
      <c r="AL2252" s="29"/>
      <c r="AM2252" s="29"/>
      <c r="AN2252" s="29"/>
      <c r="AO2252" s="29"/>
    </row>
    <row r="2253">
      <c r="A2253" s="29"/>
      <c r="B2253" s="29"/>
      <c r="C2253" s="24"/>
      <c r="D2253" s="29"/>
      <c r="E2253" s="29"/>
      <c r="F2253" s="29"/>
      <c r="G2253" s="29"/>
      <c r="H2253" s="29"/>
      <c r="I2253" s="29"/>
      <c r="J2253" s="29"/>
      <c r="K2253" s="29"/>
      <c r="L2253" s="29"/>
      <c r="M2253" s="29"/>
      <c r="N2253" s="29"/>
      <c r="O2253" s="29"/>
      <c r="P2253" s="29"/>
      <c r="Q2253" s="29"/>
      <c r="R2253" s="29"/>
      <c r="S2253" s="29"/>
      <c r="T2253" s="29"/>
      <c r="U2253" s="29"/>
      <c r="V2253" s="29"/>
      <c r="W2253" s="29"/>
      <c r="X2253" s="29"/>
      <c r="Y2253" s="29"/>
      <c r="Z2253" s="29"/>
      <c r="AA2253" s="29"/>
      <c r="AB2253" s="29"/>
      <c r="AC2253" s="29"/>
      <c r="AD2253" s="29"/>
      <c r="AE2253" s="29"/>
      <c r="AF2253" s="29"/>
      <c r="AG2253" s="29"/>
      <c r="AH2253" s="29"/>
      <c r="AI2253" s="29"/>
      <c r="AJ2253" s="29"/>
      <c r="AK2253" s="29"/>
      <c r="AL2253" s="29"/>
      <c r="AM2253" s="29"/>
      <c r="AN2253" s="29"/>
      <c r="AO2253" s="29"/>
    </row>
    <row r="2254">
      <c r="A2254" s="29"/>
      <c r="B2254" s="29"/>
      <c r="C2254" s="24"/>
      <c r="D2254" s="29"/>
      <c r="E2254" s="29"/>
      <c r="F2254" s="29"/>
      <c r="G2254" s="29"/>
      <c r="H2254" s="29"/>
      <c r="I2254" s="29"/>
      <c r="J2254" s="29"/>
      <c r="K2254" s="29"/>
      <c r="L2254" s="29"/>
      <c r="M2254" s="29"/>
      <c r="N2254" s="29"/>
      <c r="O2254" s="29"/>
      <c r="P2254" s="29"/>
      <c r="Q2254" s="29"/>
      <c r="R2254" s="29"/>
      <c r="S2254" s="29"/>
      <c r="T2254" s="29"/>
      <c r="U2254" s="29"/>
      <c r="V2254" s="29"/>
      <c r="W2254" s="29"/>
      <c r="X2254" s="29"/>
      <c r="Y2254" s="29"/>
      <c r="Z2254" s="29"/>
      <c r="AA2254" s="29"/>
      <c r="AB2254" s="29"/>
      <c r="AC2254" s="29"/>
      <c r="AD2254" s="29"/>
      <c r="AE2254" s="29"/>
      <c r="AF2254" s="29"/>
      <c r="AG2254" s="29"/>
      <c r="AH2254" s="29"/>
      <c r="AI2254" s="29"/>
      <c r="AJ2254" s="29"/>
      <c r="AK2254" s="29"/>
      <c r="AL2254" s="29"/>
      <c r="AM2254" s="29"/>
      <c r="AN2254" s="29"/>
      <c r="AO2254" s="29"/>
    </row>
    <row r="2255">
      <c r="A2255" s="29"/>
      <c r="B2255" s="29"/>
      <c r="C2255" s="24"/>
      <c r="D2255" s="29"/>
      <c r="E2255" s="29"/>
      <c r="F2255" s="29"/>
      <c r="G2255" s="29"/>
      <c r="H2255" s="29"/>
      <c r="I2255" s="29"/>
      <c r="J2255" s="29"/>
      <c r="K2255" s="29"/>
      <c r="L2255" s="29"/>
      <c r="M2255" s="29"/>
      <c r="N2255" s="29"/>
      <c r="O2255" s="29"/>
      <c r="P2255" s="29"/>
      <c r="Q2255" s="29"/>
      <c r="R2255" s="29"/>
      <c r="S2255" s="29"/>
      <c r="T2255" s="29"/>
      <c r="U2255" s="29"/>
      <c r="V2255" s="29"/>
      <c r="W2255" s="29"/>
      <c r="X2255" s="29"/>
      <c r="Y2255" s="29"/>
      <c r="Z2255" s="29"/>
      <c r="AA2255" s="29"/>
      <c r="AB2255" s="29"/>
      <c r="AC2255" s="29"/>
      <c r="AD2255" s="29"/>
      <c r="AE2255" s="29"/>
      <c r="AF2255" s="29"/>
      <c r="AG2255" s="29"/>
      <c r="AH2255" s="29"/>
      <c r="AI2255" s="29"/>
      <c r="AJ2255" s="29"/>
      <c r="AK2255" s="29"/>
      <c r="AL2255" s="29"/>
      <c r="AM2255" s="29"/>
      <c r="AN2255" s="29"/>
      <c r="AO2255" s="29"/>
    </row>
    <row r="2256">
      <c r="A2256" s="29"/>
      <c r="B2256" s="29"/>
      <c r="C2256" s="24"/>
      <c r="D2256" s="29"/>
      <c r="E2256" s="29"/>
      <c r="F2256" s="29"/>
      <c r="G2256" s="29"/>
      <c r="H2256" s="29"/>
      <c r="I2256" s="29"/>
      <c r="J2256" s="29"/>
      <c r="K2256" s="29"/>
      <c r="L2256" s="29"/>
      <c r="M2256" s="29"/>
      <c r="N2256" s="29"/>
      <c r="O2256" s="29"/>
      <c r="P2256" s="29"/>
      <c r="Q2256" s="29"/>
      <c r="R2256" s="29"/>
      <c r="S2256" s="29"/>
      <c r="T2256" s="29"/>
      <c r="U2256" s="29"/>
      <c r="V2256" s="29"/>
      <c r="W2256" s="29"/>
      <c r="X2256" s="29"/>
      <c r="Y2256" s="29"/>
      <c r="Z2256" s="29"/>
      <c r="AA2256" s="29"/>
      <c r="AB2256" s="29"/>
      <c r="AC2256" s="29"/>
      <c r="AD2256" s="29"/>
      <c r="AE2256" s="29"/>
      <c r="AF2256" s="29"/>
      <c r="AG2256" s="29"/>
      <c r="AH2256" s="29"/>
      <c r="AI2256" s="29"/>
      <c r="AJ2256" s="29"/>
      <c r="AK2256" s="29"/>
      <c r="AL2256" s="29"/>
      <c r="AM2256" s="29"/>
      <c r="AN2256" s="29"/>
      <c r="AO2256" s="29"/>
    </row>
    <row r="2257">
      <c r="A2257" s="29"/>
      <c r="B2257" s="29"/>
      <c r="C2257" s="24"/>
      <c r="D2257" s="29"/>
      <c r="E2257" s="29"/>
      <c r="F2257" s="29"/>
      <c r="G2257" s="29"/>
      <c r="H2257" s="29"/>
      <c r="I2257" s="29"/>
      <c r="J2257" s="29"/>
      <c r="K2257" s="29"/>
      <c r="L2257" s="29"/>
      <c r="M2257" s="29"/>
      <c r="N2257" s="29"/>
      <c r="O2257" s="29"/>
      <c r="P2257" s="29"/>
      <c r="Q2257" s="29"/>
      <c r="R2257" s="29"/>
      <c r="S2257" s="29"/>
      <c r="T2257" s="29"/>
      <c r="U2257" s="29"/>
      <c r="V2257" s="29"/>
      <c r="W2257" s="29"/>
      <c r="X2257" s="29"/>
      <c r="Y2257" s="29"/>
      <c r="Z2257" s="29"/>
      <c r="AA2257" s="29"/>
      <c r="AB2257" s="29"/>
      <c r="AC2257" s="29"/>
      <c r="AD2257" s="29"/>
      <c r="AE2257" s="29"/>
      <c r="AF2257" s="29"/>
      <c r="AG2257" s="29"/>
      <c r="AH2257" s="29"/>
      <c r="AI2257" s="29"/>
      <c r="AJ2257" s="29"/>
      <c r="AK2257" s="29"/>
      <c r="AL2257" s="29"/>
      <c r="AM2257" s="29"/>
      <c r="AN2257" s="29"/>
      <c r="AO2257" s="29"/>
    </row>
    <row r="2258">
      <c r="A2258" s="29"/>
      <c r="B2258" s="29"/>
      <c r="C2258" s="24"/>
      <c r="D2258" s="29"/>
      <c r="E2258" s="29"/>
      <c r="F2258" s="29"/>
      <c r="G2258" s="29"/>
      <c r="H2258" s="29"/>
      <c r="I2258" s="29"/>
      <c r="J2258" s="29"/>
      <c r="K2258" s="29"/>
      <c r="L2258" s="29"/>
      <c r="M2258" s="29"/>
      <c r="N2258" s="29"/>
      <c r="O2258" s="29"/>
      <c r="P2258" s="29"/>
      <c r="Q2258" s="29"/>
      <c r="R2258" s="29"/>
      <c r="S2258" s="29"/>
      <c r="T2258" s="29"/>
      <c r="U2258" s="29"/>
      <c r="V2258" s="29"/>
      <c r="W2258" s="29"/>
      <c r="X2258" s="29"/>
      <c r="Y2258" s="29"/>
      <c r="Z2258" s="29"/>
      <c r="AA2258" s="29"/>
      <c r="AB2258" s="29"/>
      <c r="AC2258" s="29"/>
      <c r="AD2258" s="29"/>
      <c r="AE2258" s="29"/>
      <c r="AF2258" s="29"/>
      <c r="AG2258" s="29"/>
      <c r="AH2258" s="29"/>
      <c r="AI2258" s="29"/>
      <c r="AJ2258" s="29"/>
      <c r="AK2258" s="29"/>
      <c r="AL2258" s="29"/>
      <c r="AM2258" s="29"/>
      <c r="AN2258" s="29"/>
      <c r="AO2258" s="29"/>
    </row>
    <row r="2259">
      <c r="A2259" s="29"/>
      <c r="B2259" s="29"/>
      <c r="C2259" s="24"/>
      <c r="D2259" s="29"/>
      <c r="E2259" s="29"/>
      <c r="F2259" s="29"/>
      <c r="G2259" s="29"/>
      <c r="H2259" s="29"/>
      <c r="I2259" s="29"/>
      <c r="J2259" s="29"/>
      <c r="K2259" s="29"/>
      <c r="L2259" s="29"/>
      <c r="M2259" s="29"/>
      <c r="N2259" s="29"/>
      <c r="O2259" s="29"/>
      <c r="P2259" s="29"/>
      <c r="Q2259" s="29"/>
      <c r="R2259" s="29"/>
      <c r="S2259" s="29"/>
      <c r="T2259" s="29"/>
      <c r="U2259" s="29"/>
      <c r="V2259" s="29"/>
      <c r="W2259" s="29"/>
      <c r="X2259" s="29"/>
      <c r="Y2259" s="29"/>
      <c r="Z2259" s="29"/>
      <c r="AA2259" s="29"/>
      <c r="AB2259" s="29"/>
      <c r="AC2259" s="29"/>
      <c r="AD2259" s="29"/>
      <c r="AE2259" s="29"/>
      <c r="AF2259" s="29"/>
      <c r="AG2259" s="29"/>
      <c r="AH2259" s="29"/>
      <c r="AI2259" s="29"/>
      <c r="AJ2259" s="29"/>
      <c r="AK2259" s="29"/>
      <c r="AL2259" s="29"/>
      <c r="AM2259" s="29"/>
      <c r="AN2259" s="29"/>
      <c r="AO2259" s="29"/>
    </row>
    <row r="2260">
      <c r="A2260" s="29"/>
      <c r="B2260" s="29"/>
      <c r="C2260" s="24"/>
      <c r="D2260" s="29"/>
      <c r="E2260" s="29"/>
      <c r="F2260" s="29"/>
      <c r="G2260" s="29"/>
      <c r="H2260" s="29"/>
      <c r="I2260" s="29"/>
      <c r="J2260" s="29"/>
      <c r="K2260" s="29"/>
      <c r="L2260" s="29"/>
      <c r="M2260" s="29"/>
      <c r="N2260" s="29"/>
      <c r="O2260" s="29"/>
      <c r="P2260" s="29"/>
      <c r="Q2260" s="29"/>
      <c r="R2260" s="29"/>
      <c r="S2260" s="29"/>
      <c r="T2260" s="29"/>
      <c r="U2260" s="29"/>
      <c r="V2260" s="29"/>
      <c r="W2260" s="29"/>
      <c r="X2260" s="29"/>
      <c r="Y2260" s="29"/>
      <c r="Z2260" s="29"/>
      <c r="AA2260" s="29"/>
      <c r="AB2260" s="29"/>
      <c r="AC2260" s="29"/>
      <c r="AD2260" s="29"/>
      <c r="AE2260" s="29"/>
      <c r="AF2260" s="29"/>
      <c r="AG2260" s="29"/>
      <c r="AH2260" s="29"/>
      <c r="AI2260" s="29"/>
      <c r="AJ2260" s="29"/>
      <c r="AK2260" s="29"/>
      <c r="AL2260" s="29"/>
      <c r="AM2260" s="29"/>
      <c r="AN2260" s="29"/>
      <c r="AO2260" s="29"/>
    </row>
    <row r="2261">
      <c r="A2261" s="29"/>
      <c r="B2261" s="29"/>
      <c r="C2261" s="24"/>
      <c r="D2261" s="29"/>
      <c r="E2261" s="29"/>
      <c r="F2261" s="29"/>
      <c r="G2261" s="29"/>
      <c r="H2261" s="29"/>
      <c r="I2261" s="29"/>
      <c r="J2261" s="29"/>
      <c r="K2261" s="29"/>
      <c r="L2261" s="29"/>
      <c r="M2261" s="29"/>
      <c r="N2261" s="29"/>
      <c r="O2261" s="29"/>
      <c r="P2261" s="29"/>
      <c r="Q2261" s="29"/>
      <c r="R2261" s="29"/>
      <c r="S2261" s="29"/>
      <c r="T2261" s="29"/>
      <c r="U2261" s="29"/>
      <c r="V2261" s="29"/>
      <c r="W2261" s="29"/>
      <c r="X2261" s="29"/>
      <c r="Y2261" s="29"/>
      <c r="Z2261" s="29"/>
      <c r="AA2261" s="29"/>
      <c r="AB2261" s="29"/>
      <c r="AC2261" s="29"/>
      <c r="AD2261" s="29"/>
      <c r="AE2261" s="29"/>
      <c r="AF2261" s="29"/>
      <c r="AG2261" s="29"/>
      <c r="AH2261" s="29"/>
      <c r="AI2261" s="29"/>
      <c r="AJ2261" s="29"/>
      <c r="AK2261" s="29"/>
      <c r="AL2261" s="29"/>
      <c r="AM2261" s="29"/>
      <c r="AN2261" s="29"/>
      <c r="AO2261" s="29"/>
    </row>
    <row r="2262">
      <c r="A2262" s="29"/>
      <c r="B2262" s="29"/>
      <c r="C2262" s="24"/>
      <c r="D2262" s="29"/>
      <c r="E2262" s="29"/>
      <c r="F2262" s="29"/>
      <c r="G2262" s="29"/>
      <c r="H2262" s="29"/>
      <c r="I2262" s="29"/>
      <c r="J2262" s="29"/>
      <c r="K2262" s="29"/>
      <c r="L2262" s="29"/>
      <c r="M2262" s="29"/>
      <c r="N2262" s="29"/>
      <c r="O2262" s="29"/>
      <c r="P2262" s="29"/>
      <c r="Q2262" s="29"/>
      <c r="R2262" s="29"/>
      <c r="S2262" s="29"/>
      <c r="T2262" s="29"/>
      <c r="U2262" s="29"/>
      <c r="V2262" s="29"/>
      <c r="W2262" s="29"/>
      <c r="X2262" s="29"/>
      <c r="Y2262" s="29"/>
      <c r="Z2262" s="29"/>
      <c r="AA2262" s="29"/>
      <c r="AB2262" s="29"/>
      <c r="AC2262" s="29"/>
      <c r="AD2262" s="29"/>
      <c r="AE2262" s="29"/>
      <c r="AF2262" s="29"/>
      <c r="AG2262" s="29"/>
      <c r="AH2262" s="29"/>
      <c r="AI2262" s="29"/>
      <c r="AJ2262" s="29"/>
      <c r="AK2262" s="29"/>
      <c r="AL2262" s="29"/>
      <c r="AM2262" s="29"/>
      <c r="AN2262" s="29"/>
      <c r="AO2262" s="29"/>
    </row>
    <row r="2263">
      <c r="A2263" s="29"/>
      <c r="B2263" s="29"/>
      <c r="C2263" s="24"/>
      <c r="D2263" s="29"/>
      <c r="E2263" s="29"/>
      <c r="F2263" s="29"/>
      <c r="G2263" s="29"/>
      <c r="H2263" s="29"/>
      <c r="I2263" s="29"/>
      <c r="J2263" s="29"/>
      <c r="K2263" s="29"/>
      <c r="L2263" s="29"/>
      <c r="M2263" s="29"/>
      <c r="N2263" s="29"/>
      <c r="O2263" s="29"/>
      <c r="P2263" s="29"/>
      <c r="Q2263" s="29"/>
      <c r="R2263" s="29"/>
      <c r="S2263" s="29"/>
      <c r="T2263" s="29"/>
      <c r="U2263" s="29"/>
      <c r="V2263" s="29"/>
      <c r="W2263" s="29"/>
      <c r="X2263" s="29"/>
      <c r="Y2263" s="29"/>
      <c r="Z2263" s="29"/>
      <c r="AA2263" s="29"/>
      <c r="AB2263" s="29"/>
      <c r="AC2263" s="29"/>
      <c r="AD2263" s="29"/>
      <c r="AE2263" s="29"/>
      <c r="AF2263" s="29"/>
      <c r="AG2263" s="29"/>
      <c r="AH2263" s="29"/>
      <c r="AI2263" s="29"/>
      <c r="AJ2263" s="29"/>
      <c r="AK2263" s="29"/>
      <c r="AL2263" s="29"/>
      <c r="AM2263" s="29"/>
      <c r="AN2263" s="29"/>
      <c r="AO2263" s="29"/>
    </row>
    <row r="2264">
      <c r="A2264" s="29"/>
      <c r="B2264" s="29"/>
      <c r="C2264" s="24"/>
      <c r="D2264" s="29"/>
      <c r="E2264" s="29"/>
      <c r="F2264" s="29"/>
      <c r="G2264" s="29"/>
      <c r="H2264" s="29"/>
      <c r="I2264" s="29"/>
      <c r="J2264" s="29"/>
      <c r="K2264" s="29"/>
      <c r="L2264" s="29"/>
      <c r="M2264" s="29"/>
      <c r="N2264" s="29"/>
      <c r="O2264" s="29"/>
      <c r="P2264" s="29"/>
      <c r="Q2264" s="29"/>
      <c r="R2264" s="29"/>
      <c r="S2264" s="29"/>
      <c r="T2264" s="29"/>
      <c r="U2264" s="29"/>
      <c r="V2264" s="29"/>
      <c r="W2264" s="29"/>
      <c r="X2264" s="29"/>
      <c r="Y2264" s="29"/>
      <c r="Z2264" s="29"/>
      <c r="AA2264" s="29"/>
      <c r="AB2264" s="29"/>
      <c r="AC2264" s="29"/>
      <c r="AD2264" s="29"/>
      <c r="AE2264" s="29"/>
      <c r="AF2264" s="29"/>
      <c r="AG2264" s="29"/>
      <c r="AH2264" s="29"/>
      <c r="AI2264" s="29"/>
      <c r="AJ2264" s="29"/>
      <c r="AK2264" s="29"/>
      <c r="AL2264" s="29"/>
      <c r="AM2264" s="29"/>
      <c r="AN2264" s="29"/>
      <c r="AO2264" s="29"/>
    </row>
    <row r="2265">
      <c r="A2265" s="29"/>
      <c r="B2265" s="29"/>
      <c r="C2265" s="24"/>
      <c r="D2265" s="29"/>
      <c r="E2265" s="29"/>
      <c r="F2265" s="29"/>
      <c r="G2265" s="29"/>
      <c r="H2265" s="29"/>
      <c r="I2265" s="29"/>
      <c r="J2265" s="29"/>
      <c r="K2265" s="29"/>
      <c r="L2265" s="29"/>
      <c r="M2265" s="29"/>
      <c r="N2265" s="29"/>
      <c r="O2265" s="29"/>
      <c r="P2265" s="29"/>
      <c r="Q2265" s="29"/>
      <c r="R2265" s="29"/>
      <c r="S2265" s="29"/>
      <c r="T2265" s="29"/>
      <c r="U2265" s="29"/>
      <c r="V2265" s="29"/>
      <c r="W2265" s="29"/>
      <c r="X2265" s="29"/>
      <c r="Y2265" s="29"/>
      <c r="Z2265" s="29"/>
      <c r="AA2265" s="29"/>
      <c r="AB2265" s="29"/>
      <c r="AC2265" s="29"/>
      <c r="AD2265" s="29"/>
      <c r="AE2265" s="29"/>
      <c r="AF2265" s="29"/>
      <c r="AG2265" s="29"/>
      <c r="AH2265" s="29"/>
      <c r="AI2265" s="29"/>
      <c r="AJ2265" s="29"/>
      <c r="AK2265" s="29"/>
      <c r="AL2265" s="29"/>
      <c r="AM2265" s="29"/>
      <c r="AN2265" s="29"/>
      <c r="AO2265" s="29"/>
    </row>
    <row r="2266">
      <c r="A2266" s="29"/>
      <c r="B2266" s="29"/>
      <c r="C2266" s="24"/>
      <c r="D2266" s="29"/>
      <c r="E2266" s="29"/>
      <c r="F2266" s="29"/>
      <c r="G2266" s="29"/>
      <c r="H2266" s="29"/>
      <c r="I2266" s="29"/>
      <c r="J2266" s="29"/>
      <c r="K2266" s="29"/>
      <c r="L2266" s="29"/>
      <c r="M2266" s="29"/>
      <c r="N2266" s="29"/>
      <c r="O2266" s="29"/>
      <c r="P2266" s="29"/>
      <c r="Q2266" s="29"/>
      <c r="R2266" s="29"/>
      <c r="S2266" s="29"/>
      <c r="T2266" s="29"/>
      <c r="U2266" s="29"/>
      <c r="V2266" s="29"/>
      <c r="W2266" s="29"/>
      <c r="X2266" s="29"/>
      <c r="Y2266" s="29"/>
      <c r="Z2266" s="29"/>
      <c r="AA2266" s="29"/>
      <c r="AB2266" s="29"/>
      <c r="AC2266" s="29"/>
      <c r="AD2266" s="29"/>
      <c r="AE2266" s="29"/>
      <c r="AF2266" s="29"/>
      <c r="AG2266" s="29"/>
      <c r="AH2266" s="29"/>
      <c r="AI2266" s="29"/>
      <c r="AJ2266" s="29"/>
      <c r="AK2266" s="29"/>
      <c r="AL2266" s="29"/>
      <c r="AM2266" s="29"/>
      <c r="AN2266" s="29"/>
      <c r="AO2266" s="29"/>
    </row>
    <row r="2267">
      <c r="A2267" s="29"/>
      <c r="B2267" s="29"/>
      <c r="C2267" s="24"/>
      <c r="D2267" s="29"/>
      <c r="E2267" s="29"/>
      <c r="F2267" s="29"/>
      <c r="G2267" s="29"/>
      <c r="H2267" s="29"/>
      <c r="I2267" s="29"/>
      <c r="J2267" s="29"/>
      <c r="K2267" s="29"/>
      <c r="L2267" s="29"/>
      <c r="M2267" s="29"/>
      <c r="N2267" s="29"/>
      <c r="O2267" s="29"/>
      <c r="P2267" s="29"/>
      <c r="Q2267" s="29"/>
      <c r="R2267" s="29"/>
      <c r="S2267" s="29"/>
      <c r="T2267" s="29"/>
      <c r="U2267" s="29"/>
      <c r="V2267" s="29"/>
      <c r="W2267" s="29"/>
      <c r="X2267" s="29"/>
      <c r="Y2267" s="29"/>
      <c r="Z2267" s="29"/>
      <c r="AA2267" s="29"/>
      <c r="AB2267" s="29"/>
      <c r="AC2267" s="29"/>
      <c r="AD2267" s="29"/>
      <c r="AE2267" s="29"/>
      <c r="AF2267" s="29"/>
      <c r="AG2267" s="29"/>
      <c r="AH2267" s="29"/>
      <c r="AI2267" s="29"/>
      <c r="AJ2267" s="29"/>
      <c r="AK2267" s="29"/>
      <c r="AL2267" s="29"/>
      <c r="AM2267" s="29"/>
      <c r="AN2267" s="29"/>
      <c r="AO2267" s="29"/>
    </row>
    <row r="2268">
      <c r="A2268" s="29"/>
      <c r="B2268" s="29"/>
      <c r="C2268" s="24"/>
      <c r="D2268" s="29"/>
      <c r="E2268" s="29"/>
      <c r="F2268" s="29"/>
      <c r="G2268" s="29"/>
      <c r="H2268" s="29"/>
      <c r="I2268" s="29"/>
      <c r="J2268" s="29"/>
      <c r="K2268" s="29"/>
      <c r="L2268" s="29"/>
      <c r="M2268" s="29"/>
      <c r="N2268" s="29"/>
      <c r="O2268" s="29"/>
      <c r="P2268" s="29"/>
      <c r="Q2268" s="29"/>
      <c r="R2268" s="29"/>
      <c r="S2268" s="29"/>
      <c r="T2268" s="29"/>
      <c r="U2268" s="29"/>
      <c r="V2268" s="29"/>
      <c r="W2268" s="29"/>
      <c r="X2268" s="29"/>
      <c r="Y2268" s="29"/>
      <c r="Z2268" s="29"/>
      <c r="AA2268" s="29"/>
      <c r="AB2268" s="29"/>
      <c r="AC2268" s="29"/>
      <c r="AD2268" s="29"/>
      <c r="AE2268" s="29"/>
      <c r="AF2268" s="29"/>
      <c r="AG2268" s="29"/>
      <c r="AH2268" s="29"/>
      <c r="AI2268" s="29"/>
      <c r="AJ2268" s="29"/>
      <c r="AK2268" s="29"/>
      <c r="AL2268" s="29"/>
      <c r="AM2268" s="29"/>
      <c r="AN2268" s="29"/>
      <c r="AO2268" s="29"/>
    </row>
    <row r="2269">
      <c r="A2269" s="29"/>
      <c r="B2269" s="29"/>
      <c r="C2269" s="24"/>
      <c r="D2269" s="29"/>
      <c r="E2269" s="29"/>
      <c r="F2269" s="29"/>
      <c r="G2269" s="29"/>
      <c r="H2269" s="29"/>
      <c r="I2269" s="29"/>
      <c r="J2269" s="29"/>
      <c r="K2269" s="29"/>
      <c r="L2269" s="29"/>
      <c r="M2269" s="29"/>
      <c r="N2269" s="29"/>
      <c r="O2269" s="29"/>
      <c r="P2269" s="29"/>
      <c r="Q2269" s="29"/>
      <c r="R2269" s="29"/>
      <c r="S2269" s="29"/>
      <c r="T2269" s="29"/>
      <c r="U2269" s="29"/>
      <c r="V2269" s="29"/>
      <c r="W2269" s="29"/>
      <c r="X2269" s="29"/>
      <c r="Y2269" s="29"/>
      <c r="Z2269" s="29"/>
      <c r="AA2269" s="29"/>
      <c r="AB2269" s="29"/>
      <c r="AC2269" s="29"/>
      <c r="AD2269" s="29"/>
      <c r="AE2269" s="29"/>
      <c r="AF2269" s="29"/>
      <c r="AG2269" s="29"/>
      <c r="AH2269" s="29"/>
      <c r="AI2269" s="29"/>
      <c r="AJ2269" s="29"/>
      <c r="AK2269" s="29"/>
      <c r="AL2269" s="29"/>
      <c r="AM2269" s="29"/>
      <c r="AN2269" s="29"/>
      <c r="AO2269" s="29"/>
    </row>
    <row r="2270">
      <c r="A2270" s="29"/>
      <c r="B2270" s="29"/>
      <c r="C2270" s="24"/>
      <c r="D2270" s="29"/>
      <c r="E2270" s="29"/>
      <c r="F2270" s="29"/>
      <c r="G2270" s="29"/>
      <c r="H2270" s="29"/>
      <c r="I2270" s="29"/>
      <c r="J2270" s="29"/>
      <c r="K2270" s="29"/>
      <c r="L2270" s="29"/>
      <c r="M2270" s="29"/>
      <c r="N2270" s="29"/>
      <c r="O2270" s="29"/>
      <c r="P2270" s="29"/>
      <c r="Q2270" s="29"/>
      <c r="R2270" s="29"/>
      <c r="S2270" s="29"/>
      <c r="T2270" s="29"/>
      <c r="U2270" s="29"/>
      <c r="V2270" s="29"/>
      <c r="W2270" s="29"/>
      <c r="X2270" s="29"/>
      <c r="Y2270" s="29"/>
      <c r="Z2270" s="29"/>
      <c r="AA2270" s="29"/>
      <c r="AB2270" s="29"/>
      <c r="AC2270" s="29"/>
      <c r="AD2270" s="29"/>
      <c r="AE2270" s="29"/>
      <c r="AF2270" s="29"/>
      <c r="AG2270" s="29"/>
      <c r="AH2270" s="29"/>
      <c r="AI2270" s="29"/>
      <c r="AJ2270" s="29"/>
      <c r="AK2270" s="29"/>
      <c r="AL2270" s="29"/>
      <c r="AM2270" s="29"/>
      <c r="AN2270" s="29"/>
      <c r="AO2270" s="29"/>
    </row>
    <row r="2271">
      <c r="A2271" s="29"/>
      <c r="B2271" s="29"/>
      <c r="C2271" s="24"/>
      <c r="D2271" s="29"/>
      <c r="E2271" s="29"/>
      <c r="F2271" s="29"/>
      <c r="G2271" s="29"/>
      <c r="H2271" s="29"/>
      <c r="I2271" s="29"/>
      <c r="J2271" s="29"/>
      <c r="K2271" s="29"/>
      <c r="L2271" s="29"/>
      <c r="M2271" s="29"/>
      <c r="N2271" s="29"/>
      <c r="O2271" s="29"/>
      <c r="P2271" s="29"/>
      <c r="Q2271" s="29"/>
      <c r="R2271" s="29"/>
      <c r="S2271" s="29"/>
      <c r="T2271" s="29"/>
      <c r="U2271" s="29"/>
      <c r="V2271" s="29"/>
      <c r="W2271" s="29"/>
      <c r="X2271" s="29"/>
      <c r="Y2271" s="29"/>
      <c r="Z2271" s="29"/>
      <c r="AA2271" s="29"/>
      <c r="AB2271" s="29"/>
      <c r="AC2271" s="29"/>
      <c r="AD2271" s="29"/>
      <c r="AE2271" s="29"/>
      <c r="AF2271" s="29"/>
      <c r="AG2271" s="29"/>
      <c r="AH2271" s="29"/>
      <c r="AI2271" s="29"/>
      <c r="AJ2271" s="29"/>
      <c r="AK2271" s="29"/>
      <c r="AL2271" s="29"/>
      <c r="AM2271" s="29"/>
      <c r="AN2271" s="29"/>
      <c r="AO2271" s="29"/>
    </row>
    <row r="2272">
      <c r="A2272" s="29"/>
      <c r="B2272" s="29"/>
      <c r="C2272" s="24"/>
      <c r="D2272" s="29"/>
      <c r="E2272" s="29"/>
      <c r="F2272" s="29"/>
      <c r="G2272" s="29"/>
      <c r="H2272" s="29"/>
      <c r="I2272" s="29"/>
      <c r="J2272" s="29"/>
      <c r="K2272" s="29"/>
      <c r="L2272" s="29"/>
      <c r="M2272" s="29"/>
      <c r="N2272" s="29"/>
      <c r="O2272" s="29"/>
      <c r="P2272" s="29"/>
      <c r="Q2272" s="29"/>
      <c r="R2272" s="29"/>
      <c r="S2272" s="29"/>
      <c r="T2272" s="29"/>
      <c r="U2272" s="29"/>
      <c r="V2272" s="29"/>
      <c r="W2272" s="29"/>
      <c r="X2272" s="29"/>
      <c r="Y2272" s="29"/>
      <c r="Z2272" s="29"/>
      <c r="AA2272" s="29"/>
      <c r="AB2272" s="29"/>
      <c r="AC2272" s="29"/>
      <c r="AD2272" s="29"/>
      <c r="AE2272" s="29"/>
      <c r="AF2272" s="29"/>
      <c r="AG2272" s="29"/>
      <c r="AH2272" s="29"/>
      <c r="AI2272" s="29"/>
      <c r="AJ2272" s="29"/>
      <c r="AK2272" s="29"/>
      <c r="AL2272" s="29"/>
      <c r="AM2272" s="29"/>
      <c r="AN2272" s="29"/>
      <c r="AO2272" s="29"/>
    </row>
    <row r="2273">
      <c r="A2273" s="29"/>
      <c r="B2273" s="29"/>
      <c r="C2273" s="24"/>
      <c r="D2273" s="29"/>
      <c r="E2273" s="29"/>
      <c r="F2273" s="29"/>
      <c r="G2273" s="29"/>
      <c r="H2273" s="29"/>
      <c r="I2273" s="29"/>
      <c r="J2273" s="29"/>
      <c r="K2273" s="29"/>
      <c r="L2273" s="29"/>
      <c r="M2273" s="29"/>
      <c r="N2273" s="29"/>
      <c r="O2273" s="29"/>
      <c r="P2273" s="29"/>
      <c r="Q2273" s="29"/>
      <c r="R2273" s="29"/>
      <c r="S2273" s="29"/>
      <c r="T2273" s="29"/>
      <c r="U2273" s="29"/>
      <c r="V2273" s="29"/>
      <c r="W2273" s="29"/>
      <c r="X2273" s="29"/>
      <c r="Y2273" s="29"/>
      <c r="Z2273" s="29"/>
      <c r="AA2273" s="29"/>
      <c r="AB2273" s="29"/>
      <c r="AC2273" s="29"/>
      <c r="AD2273" s="29"/>
      <c r="AE2273" s="29"/>
      <c r="AF2273" s="29"/>
      <c r="AG2273" s="29"/>
      <c r="AH2273" s="29"/>
      <c r="AI2273" s="29"/>
      <c r="AJ2273" s="29"/>
      <c r="AK2273" s="29"/>
      <c r="AL2273" s="29"/>
      <c r="AM2273" s="29"/>
      <c r="AN2273" s="29"/>
      <c r="AO2273" s="29"/>
    </row>
    <row r="2274">
      <c r="A2274" s="29"/>
      <c r="B2274" s="29"/>
      <c r="C2274" s="24"/>
      <c r="D2274" s="29"/>
      <c r="E2274" s="29"/>
      <c r="F2274" s="29"/>
      <c r="G2274" s="29"/>
      <c r="H2274" s="29"/>
      <c r="I2274" s="29"/>
      <c r="J2274" s="29"/>
      <c r="K2274" s="29"/>
      <c r="L2274" s="29"/>
      <c r="M2274" s="29"/>
      <c r="N2274" s="29"/>
      <c r="O2274" s="29"/>
      <c r="P2274" s="29"/>
      <c r="Q2274" s="29"/>
      <c r="R2274" s="29"/>
      <c r="S2274" s="29"/>
      <c r="T2274" s="29"/>
      <c r="U2274" s="29"/>
      <c r="V2274" s="29"/>
      <c r="W2274" s="29"/>
      <c r="X2274" s="29"/>
      <c r="Y2274" s="29"/>
      <c r="Z2274" s="29"/>
      <c r="AA2274" s="29"/>
      <c r="AB2274" s="29"/>
      <c r="AC2274" s="29"/>
      <c r="AD2274" s="29"/>
      <c r="AE2274" s="29"/>
      <c r="AF2274" s="29"/>
      <c r="AG2274" s="29"/>
      <c r="AH2274" s="29"/>
      <c r="AI2274" s="29"/>
      <c r="AJ2274" s="29"/>
      <c r="AK2274" s="29"/>
      <c r="AL2274" s="29"/>
      <c r="AM2274" s="29"/>
      <c r="AN2274" s="29"/>
      <c r="AO2274" s="29"/>
    </row>
    <row r="2275">
      <c r="A2275" s="29"/>
      <c r="B2275" s="29"/>
      <c r="C2275" s="24"/>
      <c r="D2275" s="29"/>
      <c r="E2275" s="29"/>
      <c r="F2275" s="29"/>
      <c r="G2275" s="29"/>
      <c r="H2275" s="29"/>
      <c r="I2275" s="29"/>
      <c r="J2275" s="29"/>
      <c r="K2275" s="29"/>
      <c r="L2275" s="29"/>
      <c r="M2275" s="29"/>
      <c r="N2275" s="29"/>
      <c r="O2275" s="29"/>
      <c r="P2275" s="29"/>
      <c r="Q2275" s="29"/>
      <c r="R2275" s="29"/>
      <c r="S2275" s="29"/>
      <c r="T2275" s="29"/>
      <c r="U2275" s="29"/>
      <c r="V2275" s="29"/>
      <c r="W2275" s="29"/>
      <c r="X2275" s="29"/>
      <c r="Y2275" s="29"/>
      <c r="Z2275" s="29"/>
      <c r="AA2275" s="29"/>
      <c r="AB2275" s="29"/>
      <c r="AC2275" s="29"/>
      <c r="AD2275" s="29"/>
      <c r="AE2275" s="29"/>
      <c r="AF2275" s="29"/>
      <c r="AG2275" s="29"/>
      <c r="AH2275" s="29"/>
      <c r="AI2275" s="29"/>
      <c r="AJ2275" s="29"/>
      <c r="AK2275" s="29"/>
      <c r="AL2275" s="29"/>
      <c r="AM2275" s="29"/>
      <c r="AN2275" s="29"/>
      <c r="AO2275" s="29"/>
    </row>
    <row r="2276">
      <c r="A2276" s="29"/>
      <c r="B2276" s="29"/>
      <c r="C2276" s="24"/>
      <c r="D2276" s="29"/>
      <c r="E2276" s="29"/>
      <c r="F2276" s="29"/>
      <c r="G2276" s="29"/>
      <c r="H2276" s="29"/>
      <c r="I2276" s="29"/>
      <c r="J2276" s="29"/>
      <c r="K2276" s="29"/>
      <c r="L2276" s="29"/>
      <c r="M2276" s="29"/>
      <c r="N2276" s="29"/>
      <c r="O2276" s="29"/>
      <c r="P2276" s="29"/>
      <c r="Q2276" s="29"/>
      <c r="R2276" s="29"/>
      <c r="S2276" s="29"/>
      <c r="T2276" s="29"/>
      <c r="U2276" s="29"/>
      <c r="V2276" s="29"/>
      <c r="W2276" s="29"/>
      <c r="X2276" s="29"/>
      <c r="Y2276" s="29"/>
      <c r="Z2276" s="29"/>
      <c r="AA2276" s="29"/>
      <c r="AB2276" s="29"/>
      <c r="AC2276" s="29"/>
      <c r="AD2276" s="29"/>
      <c r="AE2276" s="29"/>
      <c r="AF2276" s="29"/>
      <c r="AG2276" s="29"/>
      <c r="AH2276" s="29"/>
      <c r="AI2276" s="29"/>
      <c r="AJ2276" s="29"/>
      <c r="AK2276" s="29"/>
      <c r="AL2276" s="29"/>
      <c r="AM2276" s="29"/>
      <c r="AN2276" s="29"/>
      <c r="AO2276" s="29"/>
    </row>
    <row r="2277">
      <c r="A2277" s="29"/>
      <c r="B2277" s="29"/>
      <c r="C2277" s="24"/>
      <c r="D2277" s="29"/>
      <c r="E2277" s="29"/>
      <c r="F2277" s="29"/>
      <c r="G2277" s="29"/>
      <c r="H2277" s="29"/>
      <c r="I2277" s="29"/>
      <c r="J2277" s="29"/>
      <c r="K2277" s="29"/>
      <c r="L2277" s="29"/>
      <c r="M2277" s="29"/>
      <c r="N2277" s="29"/>
      <c r="O2277" s="29"/>
      <c r="P2277" s="29"/>
      <c r="Q2277" s="29"/>
      <c r="R2277" s="29"/>
      <c r="S2277" s="29"/>
      <c r="T2277" s="29"/>
      <c r="U2277" s="29"/>
      <c r="V2277" s="29"/>
      <c r="W2277" s="29"/>
      <c r="X2277" s="29"/>
      <c r="Y2277" s="29"/>
      <c r="Z2277" s="29"/>
      <c r="AA2277" s="29"/>
      <c r="AB2277" s="29"/>
      <c r="AC2277" s="29"/>
      <c r="AD2277" s="29"/>
      <c r="AE2277" s="29"/>
      <c r="AF2277" s="29"/>
      <c r="AG2277" s="29"/>
      <c r="AH2277" s="29"/>
      <c r="AI2277" s="29"/>
      <c r="AJ2277" s="29"/>
      <c r="AK2277" s="29"/>
      <c r="AL2277" s="29"/>
      <c r="AM2277" s="29"/>
      <c r="AN2277" s="29"/>
      <c r="AO2277" s="29"/>
    </row>
    <row r="2278">
      <c r="A2278" s="29"/>
      <c r="B2278" s="29"/>
      <c r="C2278" s="24"/>
      <c r="D2278" s="29"/>
      <c r="E2278" s="29"/>
      <c r="F2278" s="29"/>
      <c r="G2278" s="29"/>
      <c r="H2278" s="29"/>
      <c r="I2278" s="29"/>
      <c r="J2278" s="29"/>
      <c r="K2278" s="29"/>
      <c r="L2278" s="29"/>
      <c r="M2278" s="29"/>
      <c r="N2278" s="29"/>
      <c r="O2278" s="29"/>
      <c r="P2278" s="29"/>
      <c r="Q2278" s="29"/>
      <c r="R2278" s="29"/>
      <c r="S2278" s="29"/>
      <c r="T2278" s="29"/>
      <c r="U2278" s="29"/>
      <c r="V2278" s="29"/>
      <c r="W2278" s="29"/>
      <c r="X2278" s="29"/>
      <c r="Y2278" s="29"/>
      <c r="Z2278" s="29"/>
      <c r="AA2278" s="29"/>
      <c r="AB2278" s="29"/>
      <c r="AC2278" s="29"/>
      <c r="AD2278" s="29"/>
      <c r="AE2278" s="29"/>
      <c r="AF2278" s="29"/>
      <c r="AG2278" s="29"/>
      <c r="AH2278" s="29"/>
      <c r="AI2278" s="29"/>
      <c r="AJ2278" s="29"/>
      <c r="AK2278" s="29"/>
      <c r="AL2278" s="29"/>
      <c r="AM2278" s="29"/>
      <c r="AN2278" s="29"/>
      <c r="AO2278" s="29"/>
    </row>
    <row r="2279">
      <c r="A2279" s="29"/>
      <c r="B2279" s="29"/>
      <c r="C2279" s="24"/>
      <c r="D2279" s="29"/>
      <c r="E2279" s="29"/>
      <c r="F2279" s="29"/>
      <c r="G2279" s="29"/>
      <c r="H2279" s="29"/>
      <c r="I2279" s="29"/>
      <c r="J2279" s="29"/>
      <c r="K2279" s="29"/>
      <c r="L2279" s="29"/>
      <c r="M2279" s="29"/>
      <c r="N2279" s="29"/>
      <c r="O2279" s="29"/>
      <c r="P2279" s="29"/>
      <c r="Q2279" s="29"/>
      <c r="R2279" s="29"/>
      <c r="S2279" s="29"/>
      <c r="T2279" s="29"/>
      <c r="U2279" s="29"/>
      <c r="V2279" s="29"/>
      <c r="W2279" s="29"/>
      <c r="X2279" s="29"/>
      <c r="Y2279" s="29"/>
      <c r="Z2279" s="29"/>
      <c r="AA2279" s="29"/>
      <c r="AB2279" s="29"/>
      <c r="AC2279" s="29"/>
      <c r="AD2279" s="29"/>
      <c r="AE2279" s="29"/>
      <c r="AF2279" s="29"/>
      <c r="AG2279" s="29"/>
      <c r="AH2279" s="29"/>
      <c r="AI2279" s="29"/>
      <c r="AJ2279" s="29"/>
      <c r="AK2279" s="29"/>
      <c r="AL2279" s="29"/>
      <c r="AM2279" s="29"/>
      <c r="AN2279" s="29"/>
      <c r="AO2279" s="29"/>
    </row>
    <row r="2280">
      <c r="A2280" s="29"/>
      <c r="B2280" s="29"/>
      <c r="C2280" s="24"/>
      <c r="D2280" s="29"/>
      <c r="E2280" s="29"/>
      <c r="F2280" s="29"/>
      <c r="G2280" s="29"/>
      <c r="H2280" s="29"/>
      <c r="I2280" s="29"/>
      <c r="J2280" s="29"/>
      <c r="K2280" s="29"/>
      <c r="L2280" s="29"/>
      <c r="M2280" s="29"/>
      <c r="N2280" s="29"/>
      <c r="O2280" s="29"/>
      <c r="P2280" s="29"/>
      <c r="Q2280" s="29"/>
      <c r="R2280" s="29"/>
      <c r="S2280" s="29"/>
      <c r="T2280" s="29"/>
      <c r="U2280" s="29"/>
      <c r="V2280" s="29"/>
      <c r="W2280" s="29"/>
      <c r="X2280" s="29"/>
      <c r="Y2280" s="29"/>
      <c r="Z2280" s="29"/>
      <c r="AA2280" s="29"/>
      <c r="AB2280" s="29"/>
      <c r="AC2280" s="29"/>
      <c r="AD2280" s="29"/>
      <c r="AE2280" s="29"/>
      <c r="AF2280" s="29"/>
      <c r="AG2280" s="29"/>
      <c r="AH2280" s="29"/>
      <c r="AI2280" s="29"/>
      <c r="AJ2280" s="29"/>
      <c r="AK2280" s="29"/>
      <c r="AL2280" s="29"/>
      <c r="AM2280" s="29"/>
      <c r="AN2280" s="29"/>
      <c r="AO2280" s="29"/>
    </row>
    <row r="2281">
      <c r="A2281" s="29"/>
      <c r="B2281" s="29"/>
      <c r="C2281" s="24"/>
      <c r="D2281" s="29"/>
      <c r="E2281" s="29"/>
      <c r="F2281" s="29"/>
      <c r="G2281" s="29"/>
      <c r="H2281" s="29"/>
      <c r="I2281" s="29"/>
      <c r="J2281" s="29"/>
      <c r="K2281" s="29"/>
      <c r="L2281" s="29"/>
      <c r="M2281" s="29"/>
      <c r="N2281" s="29"/>
      <c r="O2281" s="29"/>
      <c r="P2281" s="29"/>
      <c r="Q2281" s="29"/>
      <c r="R2281" s="29"/>
      <c r="S2281" s="29"/>
      <c r="T2281" s="29"/>
      <c r="U2281" s="29"/>
      <c r="V2281" s="29"/>
      <c r="W2281" s="29"/>
      <c r="X2281" s="29"/>
      <c r="Y2281" s="29"/>
      <c r="Z2281" s="29"/>
      <c r="AA2281" s="29"/>
      <c r="AB2281" s="29"/>
      <c r="AC2281" s="29"/>
      <c r="AD2281" s="29"/>
      <c r="AE2281" s="29"/>
      <c r="AF2281" s="29"/>
      <c r="AG2281" s="29"/>
      <c r="AH2281" s="29"/>
      <c r="AI2281" s="29"/>
      <c r="AJ2281" s="29"/>
      <c r="AK2281" s="29"/>
      <c r="AL2281" s="29"/>
      <c r="AM2281" s="29"/>
      <c r="AN2281" s="29"/>
      <c r="AO2281" s="29"/>
    </row>
    <row r="2282">
      <c r="A2282" s="29"/>
      <c r="B2282" s="29"/>
      <c r="C2282" s="24"/>
      <c r="D2282" s="29"/>
      <c r="E2282" s="29"/>
      <c r="F2282" s="29"/>
      <c r="G2282" s="29"/>
      <c r="H2282" s="29"/>
      <c r="I2282" s="29"/>
      <c r="J2282" s="29"/>
      <c r="K2282" s="29"/>
      <c r="L2282" s="29"/>
      <c r="M2282" s="29"/>
      <c r="N2282" s="29"/>
      <c r="O2282" s="29"/>
      <c r="P2282" s="29"/>
      <c r="Q2282" s="29"/>
      <c r="R2282" s="29"/>
      <c r="S2282" s="29"/>
      <c r="T2282" s="29"/>
      <c r="U2282" s="29"/>
      <c r="V2282" s="29"/>
      <c r="W2282" s="29"/>
      <c r="X2282" s="29"/>
      <c r="Y2282" s="29"/>
      <c r="Z2282" s="29"/>
      <c r="AA2282" s="29"/>
      <c r="AB2282" s="29"/>
      <c r="AC2282" s="29"/>
      <c r="AD2282" s="29"/>
      <c r="AE2282" s="29"/>
      <c r="AF2282" s="29"/>
      <c r="AG2282" s="29"/>
      <c r="AH2282" s="29"/>
      <c r="AI2282" s="29"/>
      <c r="AJ2282" s="29"/>
      <c r="AK2282" s="29"/>
      <c r="AL2282" s="29"/>
      <c r="AM2282" s="29"/>
      <c r="AN2282" s="29"/>
      <c r="AO2282" s="29"/>
    </row>
    <row r="2283">
      <c r="A2283" s="29"/>
      <c r="B2283" s="29"/>
      <c r="C2283" s="24"/>
      <c r="D2283" s="29"/>
      <c r="E2283" s="29"/>
      <c r="F2283" s="29"/>
      <c r="G2283" s="29"/>
      <c r="H2283" s="29"/>
      <c r="I2283" s="29"/>
      <c r="J2283" s="29"/>
      <c r="K2283" s="29"/>
      <c r="L2283" s="29"/>
      <c r="M2283" s="29"/>
      <c r="N2283" s="29"/>
      <c r="O2283" s="29"/>
      <c r="P2283" s="29"/>
      <c r="Q2283" s="29"/>
      <c r="R2283" s="29"/>
      <c r="S2283" s="29"/>
      <c r="T2283" s="29"/>
      <c r="U2283" s="29"/>
      <c r="V2283" s="29"/>
      <c r="W2283" s="29"/>
      <c r="X2283" s="29"/>
      <c r="Y2283" s="29"/>
      <c r="Z2283" s="29"/>
      <c r="AA2283" s="29"/>
      <c r="AB2283" s="29"/>
      <c r="AC2283" s="29"/>
      <c r="AD2283" s="29"/>
      <c r="AE2283" s="29"/>
      <c r="AF2283" s="29"/>
      <c r="AG2283" s="29"/>
      <c r="AH2283" s="29"/>
      <c r="AI2283" s="29"/>
      <c r="AJ2283" s="29"/>
      <c r="AK2283" s="29"/>
      <c r="AL2283" s="29"/>
      <c r="AM2283" s="29"/>
      <c r="AN2283" s="29"/>
      <c r="AO2283" s="29"/>
    </row>
    <row r="2284">
      <c r="A2284" s="29"/>
      <c r="B2284" s="29"/>
      <c r="C2284" s="24"/>
      <c r="D2284" s="29"/>
      <c r="E2284" s="29"/>
      <c r="F2284" s="29"/>
      <c r="G2284" s="29"/>
      <c r="H2284" s="29"/>
      <c r="I2284" s="29"/>
      <c r="J2284" s="29"/>
      <c r="K2284" s="29"/>
      <c r="L2284" s="29"/>
      <c r="M2284" s="29"/>
      <c r="N2284" s="29"/>
      <c r="O2284" s="29"/>
      <c r="P2284" s="29"/>
      <c r="Q2284" s="29"/>
      <c r="R2284" s="29"/>
      <c r="S2284" s="29"/>
      <c r="T2284" s="29"/>
      <c r="U2284" s="29"/>
      <c r="V2284" s="29"/>
      <c r="W2284" s="29"/>
      <c r="X2284" s="29"/>
      <c r="Y2284" s="29"/>
      <c r="Z2284" s="29"/>
      <c r="AA2284" s="29"/>
      <c r="AB2284" s="29"/>
      <c r="AC2284" s="29"/>
      <c r="AD2284" s="29"/>
      <c r="AE2284" s="29"/>
      <c r="AF2284" s="29"/>
      <c r="AG2284" s="29"/>
      <c r="AH2284" s="29"/>
      <c r="AI2284" s="29"/>
      <c r="AJ2284" s="29"/>
      <c r="AK2284" s="29"/>
      <c r="AL2284" s="29"/>
      <c r="AM2284" s="29"/>
      <c r="AN2284" s="29"/>
      <c r="AO2284" s="29"/>
    </row>
    <row r="2285">
      <c r="A2285" s="29"/>
      <c r="B2285" s="29"/>
      <c r="C2285" s="24"/>
      <c r="D2285" s="29"/>
      <c r="E2285" s="29"/>
      <c r="F2285" s="29"/>
      <c r="G2285" s="29"/>
      <c r="H2285" s="29"/>
      <c r="I2285" s="29"/>
      <c r="J2285" s="29"/>
      <c r="K2285" s="29"/>
      <c r="L2285" s="29"/>
      <c r="M2285" s="29"/>
      <c r="N2285" s="29"/>
      <c r="O2285" s="29"/>
      <c r="P2285" s="29"/>
      <c r="Q2285" s="29"/>
      <c r="R2285" s="29"/>
      <c r="S2285" s="29"/>
      <c r="T2285" s="29"/>
      <c r="U2285" s="29"/>
      <c r="V2285" s="29"/>
      <c r="W2285" s="29"/>
      <c r="X2285" s="29"/>
      <c r="Y2285" s="29"/>
      <c r="Z2285" s="29"/>
      <c r="AA2285" s="29"/>
      <c r="AB2285" s="29"/>
      <c r="AC2285" s="29"/>
      <c r="AD2285" s="29"/>
      <c r="AE2285" s="29"/>
      <c r="AF2285" s="29"/>
      <c r="AG2285" s="29"/>
      <c r="AH2285" s="29"/>
      <c r="AI2285" s="29"/>
      <c r="AJ2285" s="29"/>
      <c r="AK2285" s="29"/>
      <c r="AL2285" s="29"/>
      <c r="AM2285" s="29"/>
      <c r="AN2285" s="29"/>
      <c r="AO2285" s="29"/>
    </row>
    <row r="2286">
      <c r="A2286" s="29"/>
      <c r="B2286" s="29"/>
      <c r="C2286" s="24"/>
      <c r="D2286" s="29"/>
      <c r="E2286" s="29"/>
      <c r="F2286" s="29"/>
      <c r="G2286" s="29"/>
      <c r="H2286" s="29"/>
      <c r="I2286" s="29"/>
      <c r="J2286" s="29"/>
      <c r="K2286" s="29"/>
      <c r="L2286" s="29"/>
      <c r="M2286" s="29"/>
      <c r="N2286" s="29"/>
      <c r="O2286" s="29"/>
      <c r="P2286" s="29"/>
      <c r="Q2286" s="29"/>
      <c r="R2286" s="29"/>
      <c r="S2286" s="29"/>
      <c r="T2286" s="29"/>
      <c r="U2286" s="29"/>
      <c r="V2286" s="29"/>
      <c r="W2286" s="29"/>
      <c r="X2286" s="29"/>
      <c r="Y2286" s="29"/>
      <c r="Z2286" s="29"/>
      <c r="AA2286" s="29"/>
      <c r="AB2286" s="29"/>
      <c r="AC2286" s="29"/>
      <c r="AD2286" s="29"/>
      <c r="AE2286" s="29"/>
      <c r="AF2286" s="29"/>
      <c r="AG2286" s="29"/>
      <c r="AH2286" s="29"/>
      <c r="AI2286" s="29"/>
      <c r="AJ2286" s="29"/>
      <c r="AK2286" s="29"/>
      <c r="AL2286" s="29"/>
      <c r="AM2286" s="29"/>
      <c r="AN2286" s="29"/>
      <c r="AO2286" s="29"/>
    </row>
    <row r="2287">
      <c r="A2287" s="29"/>
      <c r="B2287" s="29"/>
      <c r="C2287" s="24"/>
      <c r="D2287" s="29"/>
      <c r="E2287" s="29"/>
      <c r="F2287" s="29"/>
      <c r="G2287" s="29"/>
      <c r="H2287" s="29"/>
      <c r="I2287" s="29"/>
      <c r="J2287" s="29"/>
      <c r="K2287" s="29"/>
      <c r="L2287" s="29"/>
      <c r="M2287" s="29"/>
      <c r="N2287" s="29"/>
      <c r="O2287" s="29"/>
      <c r="P2287" s="29"/>
      <c r="Q2287" s="29"/>
      <c r="R2287" s="29"/>
      <c r="S2287" s="29"/>
      <c r="T2287" s="29"/>
      <c r="U2287" s="29"/>
      <c r="V2287" s="29"/>
      <c r="W2287" s="29"/>
      <c r="X2287" s="29"/>
      <c r="Y2287" s="29"/>
      <c r="Z2287" s="29"/>
      <c r="AA2287" s="29"/>
      <c r="AB2287" s="29"/>
      <c r="AC2287" s="29"/>
      <c r="AD2287" s="29"/>
      <c r="AE2287" s="29"/>
      <c r="AF2287" s="29"/>
      <c r="AG2287" s="29"/>
      <c r="AH2287" s="29"/>
      <c r="AI2287" s="29"/>
      <c r="AJ2287" s="29"/>
      <c r="AK2287" s="29"/>
      <c r="AL2287" s="29"/>
      <c r="AM2287" s="29"/>
      <c r="AN2287" s="29"/>
      <c r="AO2287" s="29"/>
    </row>
    <row r="2288">
      <c r="A2288" s="29"/>
      <c r="B2288" s="29"/>
      <c r="C2288" s="24"/>
      <c r="D2288" s="29"/>
      <c r="E2288" s="29"/>
      <c r="F2288" s="29"/>
      <c r="G2288" s="29"/>
      <c r="H2288" s="29"/>
      <c r="I2288" s="29"/>
      <c r="J2288" s="29"/>
      <c r="K2288" s="29"/>
      <c r="L2288" s="29"/>
      <c r="M2288" s="29"/>
      <c r="N2288" s="29"/>
      <c r="O2288" s="29"/>
      <c r="P2288" s="29"/>
      <c r="Q2288" s="29"/>
      <c r="R2288" s="29"/>
      <c r="S2288" s="29"/>
      <c r="T2288" s="29"/>
      <c r="U2288" s="29"/>
      <c r="V2288" s="29"/>
      <c r="W2288" s="29"/>
      <c r="X2288" s="29"/>
      <c r="Y2288" s="29"/>
      <c r="Z2288" s="29"/>
      <c r="AA2288" s="29"/>
      <c r="AB2288" s="29"/>
      <c r="AC2288" s="29"/>
      <c r="AD2288" s="29"/>
      <c r="AE2288" s="29"/>
      <c r="AF2288" s="29"/>
      <c r="AG2288" s="29"/>
      <c r="AH2288" s="29"/>
      <c r="AI2288" s="29"/>
      <c r="AJ2288" s="29"/>
      <c r="AK2288" s="29"/>
      <c r="AL2288" s="29"/>
      <c r="AM2288" s="29"/>
      <c r="AN2288" s="29"/>
      <c r="AO2288" s="29"/>
    </row>
    <row r="2289">
      <c r="A2289" s="29"/>
      <c r="B2289" s="29"/>
      <c r="C2289" s="24"/>
      <c r="D2289" s="29"/>
      <c r="E2289" s="29"/>
      <c r="F2289" s="29"/>
      <c r="G2289" s="29"/>
      <c r="H2289" s="29"/>
      <c r="I2289" s="29"/>
      <c r="J2289" s="29"/>
      <c r="K2289" s="29"/>
      <c r="L2289" s="29"/>
      <c r="M2289" s="29"/>
      <c r="N2289" s="29"/>
      <c r="O2289" s="29"/>
      <c r="P2289" s="29"/>
      <c r="Q2289" s="29"/>
      <c r="R2289" s="29"/>
      <c r="S2289" s="29"/>
      <c r="T2289" s="29"/>
      <c r="U2289" s="29"/>
      <c r="V2289" s="29"/>
      <c r="W2289" s="29"/>
      <c r="X2289" s="29"/>
      <c r="Y2289" s="29"/>
      <c r="Z2289" s="29"/>
      <c r="AA2289" s="29"/>
      <c r="AB2289" s="29"/>
      <c r="AC2289" s="29"/>
      <c r="AD2289" s="29"/>
      <c r="AE2289" s="29"/>
      <c r="AF2289" s="29"/>
      <c r="AG2289" s="29"/>
      <c r="AH2289" s="29"/>
      <c r="AI2289" s="29"/>
      <c r="AJ2289" s="29"/>
      <c r="AK2289" s="29"/>
      <c r="AL2289" s="29"/>
      <c r="AM2289" s="29"/>
      <c r="AN2289" s="29"/>
      <c r="AO2289" s="29"/>
    </row>
    <row r="2290">
      <c r="A2290" s="29"/>
      <c r="B2290" s="29"/>
      <c r="C2290" s="24"/>
      <c r="D2290" s="29"/>
      <c r="E2290" s="29"/>
      <c r="F2290" s="29"/>
      <c r="G2290" s="29"/>
      <c r="H2290" s="29"/>
      <c r="I2290" s="29"/>
      <c r="J2290" s="29"/>
      <c r="K2290" s="29"/>
      <c r="L2290" s="29"/>
      <c r="M2290" s="29"/>
      <c r="N2290" s="29"/>
      <c r="O2290" s="29"/>
      <c r="P2290" s="29"/>
      <c r="Q2290" s="29"/>
      <c r="R2290" s="29"/>
      <c r="S2290" s="29"/>
      <c r="T2290" s="29"/>
      <c r="U2290" s="29"/>
      <c r="V2290" s="29"/>
      <c r="W2290" s="29"/>
      <c r="X2290" s="29"/>
      <c r="Y2290" s="29"/>
      <c r="Z2290" s="29"/>
      <c r="AA2290" s="29"/>
      <c r="AB2290" s="29"/>
      <c r="AC2290" s="29"/>
      <c r="AD2290" s="29"/>
      <c r="AE2290" s="29"/>
      <c r="AF2290" s="29"/>
      <c r="AG2290" s="29"/>
      <c r="AH2290" s="29"/>
      <c r="AI2290" s="29"/>
      <c r="AJ2290" s="29"/>
      <c r="AK2290" s="29"/>
      <c r="AL2290" s="29"/>
      <c r="AM2290" s="29"/>
      <c r="AN2290" s="29"/>
      <c r="AO2290" s="29"/>
    </row>
    <row r="2291">
      <c r="A2291" s="29"/>
      <c r="B2291" s="29"/>
      <c r="C2291" s="24"/>
      <c r="D2291" s="29"/>
      <c r="E2291" s="29"/>
      <c r="F2291" s="29"/>
      <c r="G2291" s="29"/>
      <c r="H2291" s="29"/>
      <c r="I2291" s="29"/>
      <c r="J2291" s="29"/>
      <c r="K2291" s="29"/>
      <c r="L2291" s="29"/>
      <c r="M2291" s="29"/>
      <c r="N2291" s="29"/>
      <c r="O2291" s="29"/>
      <c r="P2291" s="29"/>
      <c r="Q2291" s="29"/>
      <c r="R2291" s="29"/>
      <c r="S2291" s="29"/>
      <c r="T2291" s="29"/>
      <c r="U2291" s="29"/>
      <c r="V2291" s="29"/>
      <c r="W2291" s="29"/>
      <c r="X2291" s="29"/>
      <c r="Y2291" s="29"/>
      <c r="Z2291" s="29"/>
      <c r="AA2291" s="29"/>
      <c r="AB2291" s="29"/>
      <c r="AC2291" s="29"/>
      <c r="AD2291" s="29"/>
      <c r="AE2291" s="29"/>
      <c r="AF2291" s="29"/>
      <c r="AG2291" s="29"/>
      <c r="AH2291" s="29"/>
      <c r="AI2291" s="29"/>
      <c r="AJ2291" s="29"/>
      <c r="AK2291" s="29"/>
      <c r="AL2291" s="29"/>
      <c r="AM2291" s="29"/>
      <c r="AN2291" s="29"/>
      <c r="AO2291" s="29"/>
    </row>
    <row r="2292">
      <c r="A2292" s="29"/>
      <c r="B2292" s="29"/>
      <c r="C2292" s="24"/>
      <c r="D2292" s="29"/>
      <c r="E2292" s="29"/>
      <c r="F2292" s="29"/>
      <c r="G2292" s="29"/>
      <c r="H2292" s="29"/>
      <c r="I2292" s="29"/>
      <c r="J2292" s="29"/>
      <c r="K2292" s="29"/>
      <c r="L2292" s="29"/>
      <c r="M2292" s="29"/>
      <c r="N2292" s="29"/>
      <c r="O2292" s="29"/>
      <c r="P2292" s="29"/>
      <c r="Q2292" s="29"/>
      <c r="R2292" s="29"/>
      <c r="S2292" s="29"/>
      <c r="T2292" s="29"/>
      <c r="U2292" s="29"/>
      <c r="V2292" s="29"/>
      <c r="W2292" s="29"/>
      <c r="X2292" s="29"/>
      <c r="Y2292" s="29"/>
      <c r="Z2292" s="29"/>
      <c r="AA2292" s="29"/>
      <c r="AB2292" s="29"/>
      <c r="AC2292" s="29"/>
      <c r="AD2292" s="29"/>
      <c r="AE2292" s="29"/>
      <c r="AF2292" s="29"/>
      <c r="AG2292" s="29"/>
      <c r="AH2292" s="29"/>
      <c r="AI2292" s="29"/>
      <c r="AJ2292" s="29"/>
      <c r="AK2292" s="29"/>
      <c r="AL2292" s="29"/>
      <c r="AM2292" s="29"/>
      <c r="AN2292" s="29"/>
      <c r="AO2292" s="29"/>
    </row>
    <row r="2293">
      <c r="A2293" s="29"/>
      <c r="B2293" s="29"/>
      <c r="C2293" s="24"/>
      <c r="D2293" s="29"/>
      <c r="E2293" s="29"/>
      <c r="F2293" s="29"/>
      <c r="G2293" s="29"/>
      <c r="H2293" s="29"/>
      <c r="I2293" s="29"/>
      <c r="J2293" s="29"/>
      <c r="K2293" s="29"/>
      <c r="L2293" s="29"/>
      <c r="M2293" s="29"/>
      <c r="N2293" s="29"/>
      <c r="O2293" s="29"/>
      <c r="P2293" s="29"/>
      <c r="Q2293" s="29"/>
      <c r="R2293" s="29"/>
      <c r="S2293" s="29"/>
      <c r="T2293" s="29"/>
      <c r="U2293" s="29"/>
      <c r="V2293" s="29"/>
      <c r="W2293" s="29"/>
      <c r="X2293" s="29"/>
      <c r="Y2293" s="29"/>
      <c r="Z2293" s="29"/>
      <c r="AA2293" s="29"/>
      <c r="AB2293" s="29"/>
      <c r="AC2293" s="29"/>
      <c r="AD2293" s="29"/>
      <c r="AE2293" s="29"/>
      <c r="AF2293" s="29"/>
      <c r="AG2293" s="29"/>
      <c r="AH2293" s="29"/>
      <c r="AI2293" s="29"/>
      <c r="AJ2293" s="29"/>
      <c r="AK2293" s="29"/>
      <c r="AL2293" s="29"/>
      <c r="AM2293" s="29"/>
      <c r="AN2293" s="29"/>
      <c r="AO2293" s="29"/>
    </row>
    <row r="2294">
      <c r="A2294" s="29"/>
      <c r="B2294" s="29"/>
      <c r="C2294" s="24"/>
      <c r="D2294" s="29"/>
      <c r="E2294" s="29"/>
      <c r="F2294" s="29"/>
      <c r="G2294" s="29"/>
      <c r="H2294" s="29"/>
      <c r="I2294" s="29"/>
      <c r="J2294" s="29"/>
      <c r="K2294" s="29"/>
      <c r="L2294" s="29"/>
      <c r="M2294" s="29"/>
      <c r="N2294" s="29"/>
      <c r="O2294" s="29"/>
      <c r="P2294" s="29"/>
      <c r="Q2294" s="29"/>
      <c r="R2294" s="29"/>
      <c r="S2294" s="29"/>
      <c r="T2294" s="29"/>
      <c r="U2294" s="29"/>
      <c r="V2294" s="29"/>
      <c r="W2294" s="29"/>
      <c r="X2294" s="29"/>
      <c r="Y2294" s="29"/>
      <c r="Z2294" s="29"/>
      <c r="AA2294" s="29"/>
      <c r="AB2294" s="29"/>
      <c r="AC2294" s="29"/>
      <c r="AD2294" s="29"/>
      <c r="AE2294" s="29"/>
      <c r="AF2294" s="29"/>
      <c r="AG2294" s="29"/>
      <c r="AH2294" s="29"/>
      <c r="AI2294" s="29"/>
      <c r="AJ2294" s="29"/>
      <c r="AK2294" s="29"/>
      <c r="AL2294" s="29"/>
      <c r="AM2294" s="29"/>
      <c r="AN2294" s="29"/>
      <c r="AO2294" s="29"/>
    </row>
    <row r="2295">
      <c r="A2295" s="29"/>
      <c r="B2295" s="29"/>
      <c r="C2295" s="24"/>
      <c r="D2295" s="29"/>
      <c r="E2295" s="29"/>
      <c r="F2295" s="29"/>
      <c r="G2295" s="29"/>
      <c r="H2295" s="29"/>
      <c r="I2295" s="29"/>
      <c r="J2295" s="29"/>
      <c r="K2295" s="29"/>
      <c r="L2295" s="29"/>
      <c r="M2295" s="29"/>
      <c r="N2295" s="29"/>
      <c r="O2295" s="29"/>
      <c r="P2295" s="29"/>
      <c r="Q2295" s="29"/>
      <c r="R2295" s="29"/>
      <c r="S2295" s="29"/>
      <c r="T2295" s="29"/>
      <c r="U2295" s="29"/>
      <c r="V2295" s="29"/>
      <c r="W2295" s="29"/>
      <c r="X2295" s="29"/>
      <c r="Y2295" s="29"/>
      <c r="Z2295" s="29"/>
      <c r="AA2295" s="29"/>
      <c r="AB2295" s="29"/>
      <c r="AC2295" s="29"/>
      <c r="AD2295" s="29"/>
      <c r="AE2295" s="29"/>
      <c r="AF2295" s="29"/>
      <c r="AG2295" s="29"/>
      <c r="AH2295" s="29"/>
      <c r="AI2295" s="29"/>
      <c r="AJ2295" s="29"/>
      <c r="AK2295" s="29"/>
      <c r="AL2295" s="29"/>
      <c r="AM2295" s="29"/>
      <c r="AN2295" s="29"/>
      <c r="AO2295" s="29"/>
    </row>
    <row r="2296">
      <c r="A2296" s="29"/>
      <c r="B2296" s="29"/>
      <c r="C2296" s="24"/>
      <c r="D2296" s="29"/>
      <c r="E2296" s="29"/>
      <c r="F2296" s="29"/>
      <c r="G2296" s="29"/>
      <c r="H2296" s="29"/>
      <c r="I2296" s="29"/>
      <c r="J2296" s="29"/>
      <c r="K2296" s="29"/>
      <c r="L2296" s="29"/>
      <c r="M2296" s="29"/>
      <c r="N2296" s="29"/>
      <c r="O2296" s="29"/>
      <c r="P2296" s="29"/>
      <c r="Q2296" s="29"/>
      <c r="R2296" s="29"/>
      <c r="S2296" s="29"/>
      <c r="T2296" s="29"/>
      <c r="U2296" s="29"/>
      <c r="V2296" s="29"/>
      <c r="W2296" s="29"/>
      <c r="X2296" s="29"/>
      <c r="Y2296" s="29"/>
      <c r="Z2296" s="29"/>
      <c r="AA2296" s="29"/>
      <c r="AB2296" s="29"/>
      <c r="AC2296" s="29"/>
      <c r="AD2296" s="29"/>
      <c r="AE2296" s="29"/>
      <c r="AF2296" s="29"/>
      <c r="AG2296" s="29"/>
      <c r="AH2296" s="29"/>
      <c r="AI2296" s="29"/>
      <c r="AJ2296" s="29"/>
      <c r="AK2296" s="29"/>
      <c r="AL2296" s="29"/>
      <c r="AM2296" s="29"/>
      <c r="AN2296" s="29"/>
      <c r="AO2296" s="29"/>
    </row>
    <row r="2297">
      <c r="A2297" s="29"/>
      <c r="B2297" s="29"/>
      <c r="C2297" s="24"/>
      <c r="D2297" s="29"/>
      <c r="E2297" s="29"/>
      <c r="F2297" s="29"/>
      <c r="G2297" s="29"/>
      <c r="H2297" s="29"/>
      <c r="I2297" s="29"/>
      <c r="J2297" s="29"/>
      <c r="K2297" s="29"/>
      <c r="L2297" s="29"/>
      <c r="M2297" s="29"/>
      <c r="N2297" s="29"/>
      <c r="O2297" s="29"/>
      <c r="P2297" s="29"/>
      <c r="Q2297" s="29"/>
      <c r="R2297" s="29"/>
      <c r="S2297" s="29"/>
      <c r="T2297" s="29"/>
      <c r="U2297" s="29"/>
      <c r="V2297" s="29"/>
      <c r="W2297" s="29"/>
      <c r="X2297" s="29"/>
      <c r="Y2297" s="29"/>
      <c r="Z2297" s="29"/>
      <c r="AA2297" s="29"/>
      <c r="AB2297" s="29"/>
      <c r="AC2297" s="29"/>
      <c r="AD2297" s="29"/>
      <c r="AE2297" s="29"/>
      <c r="AF2297" s="29"/>
      <c r="AG2297" s="29"/>
      <c r="AH2297" s="29"/>
      <c r="AI2297" s="29"/>
      <c r="AJ2297" s="29"/>
      <c r="AK2297" s="29"/>
      <c r="AL2297" s="29"/>
      <c r="AM2297" s="29"/>
      <c r="AN2297" s="29"/>
      <c r="AO2297" s="29"/>
    </row>
    <row r="2298">
      <c r="A2298" s="29"/>
      <c r="B2298" s="29"/>
      <c r="C2298" s="24"/>
      <c r="D2298" s="29"/>
      <c r="E2298" s="29"/>
      <c r="F2298" s="29"/>
      <c r="G2298" s="29"/>
      <c r="H2298" s="29"/>
      <c r="I2298" s="29"/>
      <c r="J2298" s="29"/>
      <c r="K2298" s="29"/>
      <c r="L2298" s="29"/>
      <c r="M2298" s="29"/>
      <c r="N2298" s="29"/>
      <c r="O2298" s="29"/>
      <c r="P2298" s="29"/>
      <c r="Q2298" s="29"/>
      <c r="R2298" s="29"/>
      <c r="S2298" s="29"/>
      <c r="T2298" s="29"/>
      <c r="U2298" s="29"/>
      <c r="V2298" s="29"/>
      <c r="W2298" s="29"/>
      <c r="X2298" s="29"/>
      <c r="Y2298" s="29"/>
      <c r="Z2298" s="29"/>
      <c r="AA2298" s="29"/>
      <c r="AB2298" s="29"/>
      <c r="AC2298" s="29"/>
      <c r="AD2298" s="29"/>
      <c r="AE2298" s="29"/>
      <c r="AF2298" s="29"/>
      <c r="AG2298" s="29"/>
      <c r="AH2298" s="29"/>
      <c r="AI2298" s="29"/>
      <c r="AJ2298" s="29"/>
      <c r="AK2298" s="29"/>
      <c r="AL2298" s="29"/>
      <c r="AM2298" s="29"/>
      <c r="AN2298" s="29"/>
      <c r="AO2298" s="29"/>
    </row>
    <row r="2299">
      <c r="A2299" s="29"/>
      <c r="B2299" s="29"/>
      <c r="C2299" s="24"/>
      <c r="D2299" s="29"/>
      <c r="E2299" s="29"/>
      <c r="F2299" s="29"/>
      <c r="G2299" s="29"/>
      <c r="H2299" s="29"/>
      <c r="I2299" s="29"/>
      <c r="J2299" s="29"/>
      <c r="K2299" s="29"/>
      <c r="L2299" s="29"/>
      <c r="M2299" s="29"/>
      <c r="N2299" s="29"/>
      <c r="O2299" s="29"/>
      <c r="P2299" s="29"/>
      <c r="Q2299" s="29"/>
      <c r="R2299" s="29"/>
      <c r="S2299" s="29"/>
      <c r="T2299" s="29"/>
      <c r="U2299" s="29"/>
      <c r="V2299" s="29"/>
      <c r="W2299" s="29"/>
      <c r="X2299" s="29"/>
      <c r="Y2299" s="29"/>
      <c r="Z2299" s="29"/>
      <c r="AA2299" s="29"/>
      <c r="AB2299" s="29"/>
      <c r="AC2299" s="29"/>
      <c r="AD2299" s="29"/>
      <c r="AE2299" s="29"/>
      <c r="AF2299" s="29"/>
      <c r="AG2299" s="29"/>
      <c r="AH2299" s="29"/>
      <c r="AI2299" s="29"/>
      <c r="AJ2299" s="29"/>
      <c r="AK2299" s="29"/>
      <c r="AL2299" s="29"/>
      <c r="AM2299" s="29"/>
      <c r="AN2299" s="29"/>
      <c r="AO2299" s="29"/>
    </row>
    <row r="2300">
      <c r="A2300" s="29"/>
      <c r="B2300" s="29"/>
      <c r="C2300" s="24"/>
      <c r="D2300" s="29"/>
      <c r="E2300" s="29"/>
      <c r="F2300" s="29"/>
      <c r="G2300" s="29"/>
      <c r="H2300" s="29"/>
      <c r="I2300" s="29"/>
      <c r="J2300" s="29"/>
      <c r="K2300" s="29"/>
      <c r="L2300" s="29"/>
      <c r="M2300" s="29"/>
      <c r="N2300" s="29"/>
      <c r="O2300" s="29"/>
      <c r="P2300" s="29"/>
      <c r="Q2300" s="29"/>
      <c r="R2300" s="29"/>
      <c r="S2300" s="29"/>
      <c r="T2300" s="29"/>
      <c r="U2300" s="29"/>
      <c r="V2300" s="29"/>
      <c r="W2300" s="29"/>
      <c r="X2300" s="29"/>
      <c r="Y2300" s="29"/>
      <c r="Z2300" s="29"/>
      <c r="AA2300" s="29"/>
      <c r="AB2300" s="29"/>
      <c r="AC2300" s="29"/>
      <c r="AD2300" s="29"/>
      <c r="AE2300" s="29"/>
      <c r="AF2300" s="29"/>
      <c r="AG2300" s="29"/>
      <c r="AH2300" s="29"/>
      <c r="AI2300" s="29"/>
      <c r="AJ2300" s="29"/>
      <c r="AK2300" s="29"/>
      <c r="AL2300" s="29"/>
      <c r="AM2300" s="29"/>
      <c r="AN2300" s="29"/>
      <c r="AO2300" s="29"/>
    </row>
    <row r="2301">
      <c r="A2301" s="29"/>
      <c r="B2301" s="29"/>
      <c r="C2301" s="24"/>
      <c r="D2301" s="29"/>
      <c r="E2301" s="29"/>
      <c r="F2301" s="29"/>
      <c r="G2301" s="29"/>
      <c r="H2301" s="29"/>
      <c r="I2301" s="29"/>
      <c r="J2301" s="29"/>
      <c r="K2301" s="29"/>
      <c r="L2301" s="29"/>
      <c r="M2301" s="29"/>
      <c r="N2301" s="29"/>
      <c r="O2301" s="29"/>
      <c r="P2301" s="29"/>
      <c r="Q2301" s="29"/>
      <c r="R2301" s="29"/>
      <c r="S2301" s="29"/>
      <c r="T2301" s="29"/>
      <c r="U2301" s="29"/>
      <c r="V2301" s="29"/>
      <c r="W2301" s="29"/>
      <c r="X2301" s="29"/>
      <c r="Y2301" s="29"/>
      <c r="Z2301" s="29"/>
      <c r="AA2301" s="29"/>
      <c r="AB2301" s="29"/>
      <c r="AC2301" s="29"/>
      <c r="AD2301" s="29"/>
      <c r="AE2301" s="29"/>
      <c r="AF2301" s="29"/>
      <c r="AG2301" s="29"/>
      <c r="AH2301" s="29"/>
      <c r="AI2301" s="29"/>
      <c r="AJ2301" s="29"/>
      <c r="AK2301" s="29"/>
      <c r="AL2301" s="29"/>
      <c r="AM2301" s="29"/>
      <c r="AN2301" s="29"/>
      <c r="AO2301" s="29"/>
    </row>
    <row r="2302">
      <c r="A2302" s="29"/>
      <c r="B2302" s="29"/>
      <c r="C2302" s="24"/>
      <c r="D2302" s="29"/>
      <c r="E2302" s="29"/>
      <c r="F2302" s="29"/>
      <c r="G2302" s="29"/>
      <c r="H2302" s="29"/>
      <c r="I2302" s="29"/>
      <c r="J2302" s="29"/>
      <c r="K2302" s="29"/>
      <c r="L2302" s="29"/>
      <c r="M2302" s="29"/>
      <c r="N2302" s="29"/>
      <c r="O2302" s="29"/>
      <c r="P2302" s="29"/>
      <c r="Q2302" s="29"/>
      <c r="R2302" s="29"/>
      <c r="S2302" s="29"/>
      <c r="T2302" s="29"/>
      <c r="U2302" s="29"/>
      <c r="V2302" s="29"/>
      <c r="W2302" s="29"/>
      <c r="X2302" s="29"/>
      <c r="Y2302" s="29"/>
      <c r="Z2302" s="29"/>
      <c r="AA2302" s="29"/>
      <c r="AB2302" s="29"/>
      <c r="AC2302" s="29"/>
      <c r="AD2302" s="29"/>
      <c r="AE2302" s="29"/>
      <c r="AF2302" s="29"/>
      <c r="AG2302" s="29"/>
      <c r="AH2302" s="29"/>
      <c r="AI2302" s="29"/>
      <c r="AJ2302" s="29"/>
      <c r="AK2302" s="29"/>
      <c r="AL2302" s="29"/>
      <c r="AM2302" s="29"/>
      <c r="AN2302" s="29"/>
      <c r="AO2302" s="29"/>
    </row>
    <row r="2303">
      <c r="A2303" s="29"/>
      <c r="B2303" s="29"/>
      <c r="C2303" s="24"/>
      <c r="D2303" s="29"/>
      <c r="E2303" s="29"/>
      <c r="F2303" s="29"/>
      <c r="G2303" s="29"/>
      <c r="H2303" s="29"/>
      <c r="I2303" s="29"/>
      <c r="J2303" s="29"/>
      <c r="K2303" s="29"/>
      <c r="L2303" s="29"/>
      <c r="M2303" s="29"/>
      <c r="N2303" s="29"/>
      <c r="O2303" s="29"/>
      <c r="P2303" s="29"/>
      <c r="Q2303" s="29"/>
      <c r="R2303" s="29"/>
      <c r="S2303" s="29"/>
      <c r="T2303" s="29"/>
      <c r="U2303" s="29"/>
      <c r="V2303" s="29"/>
      <c r="W2303" s="29"/>
      <c r="X2303" s="29"/>
      <c r="Y2303" s="29"/>
      <c r="Z2303" s="29"/>
      <c r="AA2303" s="29"/>
      <c r="AB2303" s="29"/>
      <c r="AC2303" s="29"/>
      <c r="AD2303" s="29"/>
      <c r="AE2303" s="29"/>
      <c r="AF2303" s="29"/>
      <c r="AG2303" s="29"/>
      <c r="AH2303" s="29"/>
      <c r="AI2303" s="29"/>
      <c r="AJ2303" s="29"/>
      <c r="AK2303" s="29"/>
      <c r="AL2303" s="29"/>
      <c r="AM2303" s="29"/>
      <c r="AN2303" s="29"/>
      <c r="AO2303" s="29"/>
    </row>
    <row r="2304">
      <c r="A2304" s="29"/>
      <c r="B2304" s="29"/>
      <c r="C2304" s="24"/>
      <c r="D2304" s="29"/>
      <c r="E2304" s="29"/>
      <c r="F2304" s="29"/>
      <c r="G2304" s="29"/>
      <c r="H2304" s="29"/>
      <c r="I2304" s="29"/>
      <c r="J2304" s="29"/>
      <c r="K2304" s="29"/>
      <c r="L2304" s="29"/>
      <c r="M2304" s="29"/>
      <c r="N2304" s="29"/>
      <c r="O2304" s="29"/>
      <c r="P2304" s="29"/>
      <c r="Q2304" s="29"/>
      <c r="R2304" s="29"/>
      <c r="S2304" s="29"/>
      <c r="T2304" s="29"/>
      <c r="U2304" s="29"/>
      <c r="V2304" s="29"/>
      <c r="W2304" s="29"/>
      <c r="X2304" s="29"/>
      <c r="Y2304" s="29"/>
      <c r="Z2304" s="29"/>
      <c r="AA2304" s="29"/>
      <c r="AB2304" s="29"/>
      <c r="AC2304" s="29"/>
      <c r="AD2304" s="29"/>
      <c r="AE2304" s="29"/>
      <c r="AF2304" s="29"/>
      <c r="AG2304" s="29"/>
      <c r="AH2304" s="29"/>
      <c r="AI2304" s="29"/>
      <c r="AJ2304" s="29"/>
      <c r="AK2304" s="29"/>
      <c r="AL2304" s="29"/>
      <c r="AM2304" s="29"/>
      <c r="AN2304" s="29"/>
      <c r="AO2304" s="29"/>
    </row>
    <row r="2305">
      <c r="A2305" s="29"/>
      <c r="B2305" s="29"/>
      <c r="C2305" s="24"/>
      <c r="D2305" s="29"/>
      <c r="E2305" s="29"/>
      <c r="F2305" s="29"/>
      <c r="G2305" s="29"/>
      <c r="H2305" s="29"/>
      <c r="I2305" s="29"/>
      <c r="J2305" s="29"/>
      <c r="K2305" s="29"/>
      <c r="L2305" s="29"/>
      <c r="M2305" s="29"/>
      <c r="N2305" s="29"/>
      <c r="O2305" s="29"/>
      <c r="P2305" s="29"/>
      <c r="Q2305" s="29"/>
      <c r="R2305" s="29"/>
      <c r="S2305" s="29"/>
      <c r="T2305" s="29"/>
      <c r="U2305" s="29"/>
      <c r="V2305" s="29"/>
      <c r="W2305" s="29"/>
      <c r="X2305" s="29"/>
      <c r="Y2305" s="29"/>
      <c r="Z2305" s="29"/>
      <c r="AA2305" s="29"/>
      <c r="AB2305" s="29"/>
      <c r="AC2305" s="29"/>
      <c r="AD2305" s="29"/>
      <c r="AE2305" s="29"/>
      <c r="AF2305" s="29"/>
      <c r="AG2305" s="29"/>
      <c r="AH2305" s="29"/>
      <c r="AI2305" s="29"/>
      <c r="AJ2305" s="29"/>
      <c r="AK2305" s="29"/>
      <c r="AL2305" s="29"/>
      <c r="AM2305" s="29"/>
      <c r="AN2305" s="29"/>
      <c r="AO2305" s="29"/>
    </row>
    <row r="2306">
      <c r="A2306" s="29"/>
      <c r="B2306" s="29"/>
      <c r="C2306" s="24"/>
      <c r="D2306" s="29"/>
      <c r="E2306" s="29"/>
      <c r="F2306" s="29"/>
      <c r="G2306" s="29"/>
      <c r="H2306" s="29"/>
      <c r="I2306" s="29"/>
      <c r="J2306" s="29"/>
      <c r="K2306" s="29"/>
      <c r="L2306" s="29"/>
      <c r="M2306" s="29"/>
      <c r="N2306" s="29"/>
      <c r="O2306" s="29"/>
      <c r="P2306" s="29"/>
      <c r="Q2306" s="29"/>
      <c r="R2306" s="29"/>
      <c r="S2306" s="29"/>
      <c r="T2306" s="29"/>
      <c r="U2306" s="29"/>
      <c r="V2306" s="29"/>
      <c r="W2306" s="29"/>
      <c r="X2306" s="29"/>
      <c r="Y2306" s="29"/>
      <c r="Z2306" s="29"/>
      <c r="AA2306" s="29"/>
      <c r="AB2306" s="29"/>
      <c r="AC2306" s="29"/>
      <c r="AD2306" s="29"/>
      <c r="AE2306" s="29"/>
      <c r="AF2306" s="29"/>
      <c r="AG2306" s="29"/>
      <c r="AH2306" s="29"/>
      <c r="AI2306" s="29"/>
      <c r="AJ2306" s="29"/>
      <c r="AK2306" s="29"/>
      <c r="AL2306" s="29"/>
      <c r="AM2306" s="29"/>
      <c r="AN2306" s="29"/>
      <c r="AO2306" s="29"/>
    </row>
    <row r="2307">
      <c r="A2307" s="29"/>
      <c r="B2307" s="29"/>
      <c r="C2307" s="24"/>
      <c r="D2307" s="29"/>
      <c r="E2307" s="29"/>
      <c r="F2307" s="29"/>
      <c r="G2307" s="29"/>
      <c r="H2307" s="29"/>
      <c r="I2307" s="29"/>
      <c r="J2307" s="29"/>
      <c r="K2307" s="29"/>
      <c r="L2307" s="29"/>
      <c r="M2307" s="29"/>
      <c r="N2307" s="29"/>
      <c r="O2307" s="29"/>
      <c r="P2307" s="29"/>
      <c r="Q2307" s="29"/>
      <c r="R2307" s="29"/>
      <c r="S2307" s="29"/>
      <c r="T2307" s="29"/>
      <c r="U2307" s="29"/>
      <c r="V2307" s="29"/>
      <c r="W2307" s="29"/>
      <c r="X2307" s="29"/>
      <c r="Y2307" s="29"/>
      <c r="Z2307" s="29"/>
      <c r="AA2307" s="29"/>
      <c r="AB2307" s="29"/>
      <c r="AC2307" s="29"/>
      <c r="AD2307" s="29"/>
      <c r="AE2307" s="29"/>
      <c r="AF2307" s="29"/>
      <c r="AG2307" s="29"/>
      <c r="AH2307" s="29"/>
      <c r="AI2307" s="29"/>
      <c r="AJ2307" s="29"/>
      <c r="AK2307" s="29"/>
      <c r="AL2307" s="29"/>
      <c r="AM2307" s="29"/>
      <c r="AN2307" s="29"/>
      <c r="AO2307" s="29"/>
    </row>
    <row r="2308">
      <c r="A2308" s="29"/>
      <c r="B2308" s="29"/>
      <c r="C2308" s="24"/>
      <c r="D2308" s="29"/>
      <c r="E2308" s="29"/>
      <c r="F2308" s="29"/>
      <c r="G2308" s="29"/>
      <c r="H2308" s="29"/>
      <c r="I2308" s="29"/>
      <c r="J2308" s="29"/>
      <c r="K2308" s="29"/>
      <c r="L2308" s="29"/>
      <c r="M2308" s="29"/>
      <c r="N2308" s="29"/>
      <c r="O2308" s="29"/>
      <c r="P2308" s="29"/>
      <c r="Q2308" s="29"/>
      <c r="R2308" s="29"/>
      <c r="S2308" s="29"/>
      <c r="T2308" s="29"/>
      <c r="U2308" s="29"/>
      <c r="V2308" s="29"/>
      <c r="W2308" s="29"/>
      <c r="X2308" s="29"/>
      <c r="Y2308" s="29"/>
      <c r="Z2308" s="29"/>
      <c r="AA2308" s="29"/>
      <c r="AB2308" s="29"/>
      <c r="AC2308" s="29"/>
      <c r="AD2308" s="29"/>
      <c r="AE2308" s="29"/>
      <c r="AF2308" s="29"/>
      <c r="AG2308" s="29"/>
      <c r="AH2308" s="29"/>
      <c r="AI2308" s="29"/>
      <c r="AJ2308" s="29"/>
      <c r="AK2308" s="29"/>
      <c r="AL2308" s="29"/>
      <c r="AM2308" s="29"/>
      <c r="AN2308" s="29"/>
      <c r="AO2308" s="29"/>
    </row>
    <row r="2309">
      <c r="A2309" s="29"/>
      <c r="B2309" s="29"/>
      <c r="C2309" s="24"/>
      <c r="D2309" s="29"/>
      <c r="E2309" s="29"/>
      <c r="F2309" s="29"/>
      <c r="G2309" s="29"/>
      <c r="H2309" s="29"/>
      <c r="I2309" s="29"/>
      <c r="J2309" s="29"/>
      <c r="K2309" s="29"/>
      <c r="L2309" s="29"/>
      <c r="M2309" s="29"/>
      <c r="N2309" s="29"/>
      <c r="O2309" s="29"/>
      <c r="P2309" s="29"/>
      <c r="Q2309" s="29"/>
      <c r="R2309" s="29"/>
      <c r="S2309" s="29"/>
      <c r="T2309" s="29"/>
      <c r="U2309" s="29"/>
      <c r="V2309" s="29"/>
      <c r="W2309" s="29"/>
      <c r="X2309" s="29"/>
      <c r="Y2309" s="29"/>
      <c r="Z2309" s="29"/>
      <c r="AA2309" s="29"/>
      <c r="AB2309" s="29"/>
      <c r="AC2309" s="29"/>
      <c r="AD2309" s="29"/>
      <c r="AE2309" s="29"/>
      <c r="AF2309" s="29"/>
      <c r="AG2309" s="29"/>
      <c r="AH2309" s="29"/>
      <c r="AI2309" s="29"/>
      <c r="AJ2309" s="29"/>
      <c r="AK2309" s="29"/>
      <c r="AL2309" s="29"/>
      <c r="AM2309" s="29"/>
      <c r="AN2309" s="29"/>
      <c r="AO2309" s="29"/>
    </row>
    <row r="2310">
      <c r="A2310" s="29"/>
      <c r="B2310" s="29"/>
      <c r="C2310" s="24"/>
      <c r="D2310" s="29"/>
      <c r="E2310" s="29"/>
      <c r="F2310" s="29"/>
      <c r="G2310" s="29"/>
      <c r="H2310" s="29"/>
      <c r="I2310" s="29"/>
      <c r="J2310" s="29"/>
      <c r="K2310" s="29"/>
      <c r="L2310" s="29"/>
      <c r="M2310" s="29"/>
      <c r="N2310" s="29"/>
      <c r="O2310" s="29"/>
      <c r="P2310" s="29"/>
      <c r="Q2310" s="29"/>
      <c r="R2310" s="29"/>
      <c r="S2310" s="29"/>
      <c r="T2310" s="29"/>
      <c r="U2310" s="29"/>
      <c r="V2310" s="29"/>
      <c r="W2310" s="29"/>
      <c r="X2310" s="29"/>
      <c r="Y2310" s="29"/>
      <c r="Z2310" s="29"/>
      <c r="AA2310" s="29"/>
      <c r="AB2310" s="29"/>
      <c r="AC2310" s="29"/>
      <c r="AD2310" s="29"/>
      <c r="AE2310" s="29"/>
      <c r="AF2310" s="29"/>
      <c r="AG2310" s="29"/>
      <c r="AH2310" s="29"/>
      <c r="AI2310" s="29"/>
      <c r="AJ2310" s="29"/>
      <c r="AK2310" s="29"/>
      <c r="AL2310" s="29"/>
      <c r="AM2310" s="29"/>
      <c r="AN2310" s="29"/>
      <c r="AO2310" s="29"/>
    </row>
    <row r="2311">
      <c r="A2311" s="29"/>
      <c r="B2311" s="29"/>
      <c r="C2311" s="24"/>
      <c r="D2311" s="29"/>
      <c r="E2311" s="29"/>
      <c r="F2311" s="29"/>
      <c r="G2311" s="29"/>
      <c r="H2311" s="29"/>
      <c r="I2311" s="29"/>
      <c r="J2311" s="29"/>
      <c r="K2311" s="29"/>
      <c r="L2311" s="29"/>
      <c r="M2311" s="29"/>
      <c r="N2311" s="29"/>
      <c r="O2311" s="29"/>
      <c r="P2311" s="29"/>
      <c r="Q2311" s="29"/>
      <c r="R2311" s="29"/>
      <c r="S2311" s="29"/>
      <c r="T2311" s="29"/>
      <c r="U2311" s="29"/>
      <c r="V2311" s="29"/>
      <c r="W2311" s="29"/>
      <c r="X2311" s="29"/>
      <c r="Y2311" s="29"/>
      <c r="Z2311" s="29"/>
      <c r="AA2311" s="29"/>
      <c r="AB2311" s="29"/>
      <c r="AC2311" s="29"/>
      <c r="AD2311" s="29"/>
      <c r="AE2311" s="29"/>
      <c r="AF2311" s="29"/>
      <c r="AG2311" s="29"/>
      <c r="AH2311" s="29"/>
      <c r="AI2311" s="29"/>
      <c r="AJ2311" s="29"/>
      <c r="AK2311" s="29"/>
      <c r="AL2311" s="29"/>
      <c r="AM2311" s="29"/>
      <c r="AN2311" s="29"/>
      <c r="AO2311" s="29"/>
    </row>
    <row r="2312">
      <c r="A2312" s="29"/>
      <c r="B2312" s="29"/>
      <c r="C2312" s="24"/>
      <c r="D2312" s="29"/>
      <c r="E2312" s="29"/>
      <c r="F2312" s="29"/>
      <c r="G2312" s="29"/>
      <c r="H2312" s="29"/>
      <c r="I2312" s="29"/>
      <c r="J2312" s="29"/>
      <c r="K2312" s="29"/>
      <c r="L2312" s="29"/>
      <c r="M2312" s="29"/>
      <c r="N2312" s="29"/>
      <c r="O2312" s="29"/>
      <c r="P2312" s="29"/>
      <c r="Q2312" s="29"/>
      <c r="R2312" s="29"/>
      <c r="S2312" s="29"/>
      <c r="T2312" s="29"/>
      <c r="U2312" s="29"/>
      <c r="V2312" s="29"/>
      <c r="W2312" s="29"/>
      <c r="X2312" s="29"/>
      <c r="Y2312" s="29"/>
      <c r="Z2312" s="29"/>
      <c r="AA2312" s="29"/>
      <c r="AB2312" s="29"/>
      <c r="AC2312" s="29"/>
      <c r="AD2312" s="29"/>
      <c r="AE2312" s="29"/>
      <c r="AF2312" s="29"/>
      <c r="AG2312" s="29"/>
      <c r="AH2312" s="29"/>
      <c r="AI2312" s="29"/>
      <c r="AJ2312" s="29"/>
      <c r="AK2312" s="29"/>
      <c r="AL2312" s="29"/>
      <c r="AM2312" s="29"/>
      <c r="AN2312" s="29"/>
      <c r="AO2312" s="29"/>
    </row>
    <row r="2313">
      <c r="A2313" s="29"/>
      <c r="B2313" s="29"/>
      <c r="C2313" s="24"/>
      <c r="D2313" s="29"/>
      <c r="E2313" s="29"/>
      <c r="F2313" s="29"/>
      <c r="G2313" s="29"/>
      <c r="H2313" s="29"/>
      <c r="I2313" s="29"/>
      <c r="J2313" s="29"/>
      <c r="K2313" s="29"/>
      <c r="L2313" s="29"/>
      <c r="M2313" s="29"/>
      <c r="N2313" s="29"/>
      <c r="O2313" s="29"/>
      <c r="P2313" s="29"/>
      <c r="Q2313" s="29"/>
      <c r="R2313" s="29"/>
      <c r="S2313" s="29"/>
      <c r="T2313" s="29"/>
      <c r="U2313" s="29"/>
      <c r="V2313" s="29"/>
      <c r="W2313" s="29"/>
      <c r="X2313" s="29"/>
      <c r="Y2313" s="29"/>
      <c r="Z2313" s="29"/>
      <c r="AA2313" s="29"/>
      <c r="AB2313" s="29"/>
      <c r="AC2313" s="29"/>
      <c r="AD2313" s="29"/>
      <c r="AE2313" s="29"/>
      <c r="AF2313" s="29"/>
      <c r="AG2313" s="29"/>
      <c r="AH2313" s="29"/>
      <c r="AI2313" s="29"/>
      <c r="AJ2313" s="29"/>
      <c r="AK2313" s="29"/>
      <c r="AL2313" s="29"/>
      <c r="AM2313" s="29"/>
      <c r="AN2313" s="29"/>
      <c r="AO2313" s="29"/>
    </row>
    <row r="2314">
      <c r="A2314" s="29"/>
      <c r="B2314" s="29"/>
      <c r="C2314" s="24"/>
      <c r="D2314" s="29"/>
      <c r="E2314" s="29"/>
      <c r="F2314" s="29"/>
      <c r="G2314" s="29"/>
      <c r="H2314" s="29"/>
      <c r="I2314" s="29"/>
      <c r="J2314" s="29"/>
      <c r="K2314" s="29"/>
      <c r="L2314" s="29"/>
      <c r="M2314" s="29"/>
      <c r="N2314" s="29"/>
      <c r="O2314" s="29"/>
      <c r="P2314" s="29"/>
      <c r="Q2314" s="29"/>
      <c r="R2314" s="29"/>
      <c r="S2314" s="29"/>
      <c r="T2314" s="29"/>
      <c r="U2314" s="29"/>
      <c r="V2314" s="29"/>
      <c r="W2314" s="29"/>
      <c r="X2314" s="29"/>
      <c r="Y2314" s="29"/>
      <c r="Z2314" s="29"/>
      <c r="AA2314" s="29"/>
      <c r="AB2314" s="29"/>
      <c r="AC2314" s="29"/>
      <c r="AD2314" s="29"/>
      <c r="AE2314" s="29"/>
      <c r="AF2314" s="29"/>
      <c r="AG2314" s="29"/>
      <c r="AH2314" s="29"/>
      <c r="AI2314" s="29"/>
      <c r="AJ2314" s="29"/>
      <c r="AK2314" s="29"/>
      <c r="AL2314" s="29"/>
      <c r="AM2314" s="29"/>
      <c r="AN2314" s="29"/>
      <c r="AO2314" s="29"/>
    </row>
    <row r="2315">
      <c r="A2315" s="29"/>
      <c r="B2315" s="29"/>
      <c r="C2315" s="24"/>
      <c r="D2315" s="29"/>
      <c r="E2315" s="29"/>
      <c r="F2315" s="29"/>
      <c r="G2315" s="29"/>
      <c r="H2315" s="29"/>
      <c r="I2315" s="29"/>
      <c r="J2315" s="29"/>
      <c r="K2315" s="29"/>
      <c r="L2315" s="29"/>
      <c r="M2315" s="29"/>
      <c r="N2315" s="29"/>
      <c r="O2315" s="29"/>
      <c r="P2315" s="29"/>
      <c r="Q2315" s="29"/>
      <c r="R2315" s="29"/>
      <c r="S2315" s="29"/>
      <c r="T2315" s="29"/>
      <c r="U2315" s="29"/>
      <c r="V2315" s="29"/>
      <c r="W2315" s="29"/>
      <c r="X2315" s="29"/>
      <c r="Y2315" s="29"/>
      <c r="Z2315" s="29"/>
      <c r="AA2315" s="29"/>
      <c r="AB2315" s="29"/>
      <c r="AC2315" s="29"/>
      <c r="AD2315" s="29"/>
      <c r="AE2315" s="29"/>
      <c r="AF2315" s="29"/>
      <c r="AG2315" s="29"/>
      <c r="AH2315" s="29"/>
      <c r="AI2315" s="29"/>
      <c r="AJ2315" s="29"/>
      <c r="AK2315" s="29"/>
      <c r="AL2315" s="29"/>
      <c r="AM2315" s="29"/>
      <c r="AN2315" s="29"/>
      <c r="AO2315" s="29"/>
    </row>
    <row r="2316">
      <c r="A2316" s="29"/>
      <c r="B2316" s="29"/>
      <c r="C2316" s="24"/>
      <c r="D2316" s="29"/>
      <c r="E2316" s="29"/>
      <c r="F2316" s="29"/>
      <c r="G2316" s="29"/>
      <c r="H2316" s="29"/>
      <c r="I2316" s="29"/>
      <c r="J2316" s="29"/>
      <c r="K2316" s="29"/>
      <c r="L2316" s="29"/>
      <c r="M2316" s="29"/>
      <c r="N2316" s="29"/>
      <c r="O2316" s="29"/>
      <c r="P2316" s="29"/>
      <c r="Q2316" s="29"/>
      <c r="R2316" s="29"/>
      <c r="S2316" s="29"/>
      <c r="T2316" s="29"/>
      <c r="U2316" s="29"/>
      <c r="V2316" s="29"/>
      <c r="W2316" s="29"/>
      <c r="X2316" s="29"/>
      <c r="Y2316" s="29"/>
      <c r="Z2316" s="29"/>
      <c r="AA2316" s="29"/>
      <c r="AB2316" s="29"/>
      <c r="AC2316" s="29"/>
      <c r="AD2316" s="29"/>
      <c r="AE2316" s="29"/>
      <c r="AF2316" s="29"/>
      <c r="AG2316" s="29"/>
      <c r="AH2316" s="29"/>
      <c r="AI2316" s="29"/>
      <c r="AJ2316" s="29"/>
      <c r="AK2316" s="29"/>
      <c r="AL2316" s="29"/>
      <c r="AM2316" s="29"/>
      <c r="AN2316" s="29"/>
      <c r="AO2316" s="29"/>
    </row>
    <row r="2317">
      <c r="A2317" s="29"/>
      <c r="B2317" s="29"/>
      <c r="C2317" s="24"/>
      <c r="D2317" s="29"/>
      <c r="E2317" s="29"/>
      <c r="F2317" s="29"/>
      <c r="G2317" s="29"/>
      <c r="H2317" s="29"/>
      <c r="I2317" s="29"/>
      <c r="J2317" s="29"/>
      <c r="K2317" s="29"/>
      <c r="L2317" s="29"/>
      <c r="M2317" s="29"/>
      <c r="N2317" s="29"/>
      <c r="O2317" s="29"/>
      <c r="P2317" s="29"/>
      <c r="Q2317" s="29"/>
      <c r="R2317" s="29"/>
      <c r="S2317" s="29"/>
      <c r="T2317" s="29"/>
      <c r="U2317" s="29"/>
      <c r="V2317" s="29"/>
      <c r="W2317" s="29"/>
      <c r="X2317" s="29"/>
      <c r="Y2317" s="29"/>
      <c r="Z2317" s="29"/>
      <c r="AA2317" s="29"/>
      <c r="AB2317" s="29"/>
      <c r="AC2317" s="29"/>
      <c r="AD2317" s="29"/>
      <c r="AE2317" s="29"/>
      <c r="AF2317" s="29"/>
      <c r="AG2317" s="29"/>
      <c r="AH2317" s="29"/>
      <c r="AI2317" s="29"/>
      <c r="AJ2317" s="29"/>
      <c r="AK2317" s="29"/>
      <c r="AL2317" s="29"/>
      <c r="AM2317" s="29"/>
      <c r="AN2317" s="29"/>
      <c r="AO2317" s="29"/>
    </row>
    <row r="2318">
      <c r="A2318" s="29"/>
      <c r="B2318" s="29"/>
      <c r="C2318" s="24"/>
      <c r="D2318" s="29"/>
      <c r="E2318" s="29"/>
      <c r="F2318" s="29"/>
      <c r="G2318" s="29"/>
      <c r="H2318" s="29"/>
      <c r="I2318" s="29"/>
      <c r="J2318" s="29"/>
      <c r="K2318" s="29"/>
      <c r="L2318" s="29"/>
      <c r="M2318" s="29"/>
      <c r="N2318" s="29"/>
      <c r="O2318" s="29"/>
      <c r="P2318" s="29"/>
      <c r="Q2318" s="29"/>
      <c r="R2318" s="29"/>
      <c r="S2318" s="29"/>
      <c r="T2318" s="29"/>
      <c r="U2318" s="29"/>
      <c r="V2318" s="29"/>
      <c r="W2318" s="29"/>
      <c r="X2318" s="29"/>
      <c r="Y2318" s="29"/>
      <c r="Z2318" s="29"/>
      <c r="AA2318" s="29"/>
      <c r="AB2318" s="29"/>
      <c r="AC2318" s="29"/>
      <c r="AD2318" s="29"/>
      <c r="AE2318" s="29"/>
      <c r="AF2318" s="29"/>
      <c r="AG2318" s="29"/>
      <c r="AH2318" s="29"/>
      <c r="AI2318" s="29"/>
      <c r="AJ2318" s="29"/>
      <c r="AK2318" s="29"/>
      <c r="AL2318" s="29"/>
      <c r="AM2318" s="29"/>
      <c r="AN2318" s="29"/>
      <c r="AO2318" s="29"/>
    </row>
    <row r="2319">
      <c r="A2319" s="29"/>
      <c r="B2319" s="29"/>
      <c r="C2319" s="24"/>
      <c r="D2319" s="29"/>
      <c r="E2319" s="29"/>
      <c r="F2319" s="29"/>
      <c r="G2319" s="29"/>
      <c r="H2319" s="29"/>
      <c r="I2319" s="29"/>
      <c r="J2319" s="29"/>
      <c r="K2319" s="29"/>
      <c r="L2319" s="29"/>
      <c r="M2319" s="29"/>
      <c r="N2319" s="29"/>
      <c r="O2319" s="29"/>
      <c r="P2319" s="29"/>
      <c r="Q2319" s="29"/>
      <c r="R2319" s="29"/>
      <c r="S2319" s="29"/>
      <c r="T2319" s="29"/>
      <c r="U2319" s="29"/>
      <c r="V2319" s="29"/>
      <c r="W2319" s="29"/>
      <c r="X2319" s="29"/>
      <c r="Y2319" s="29"/>
      <c r="Z2319" s="29"/>
      <c r="AA2319" s="29"/>
      <c r="AB2319" s="29"/>
      <c r="AC2319" s="29"/>
      <c r="AD2319" s="29"/>
      <c r="AE2319" s="29"/>
      <c r="AF2319" s="29"/>
      <c r="AG2319" s="29"/>
      <c r="AH2319" s="29"/>
      <c r="AI2319" s="29"/>
      <c r="AJ2319" s="29"/>
      <c r="AK2319" s="29"/>
      <c r="AL2319" s="29"/>
      <c r="AM2319" s="29"/>
      <c r="AN2319" s="29"/>
      <c r="AO2319" s="29"/>
    </row>
    <row r="2320">
      <c r="A2320" s="29"/>
      <c r="B2320" s="29"/>
      <c r="C2320" s="24"/>
      <c r="D2320" s="29"/>
      <c r="E2320" s="29"/>
      <c r="F2320" s="29"/>
      <c r="G2320" s="29"/>
      <c r="H2320" s="29"/>
      <c r="I2320" s="29"/>
      <c r="J2320" s="29"/>
      <c r="K2320" s="29"/>
      <c r="L2320" s="29"/>
      <c r="M2320" s="29"/>
      <c r="N2320" s="29"/>
      <c r="O2320" s="29"/>
      <c r="P2320" s="29"/>
      <c r="Q2320" s="29"/>
      <c r="R2320" s="29"/>
      <c r="S2320" s="29"/>
      <c r="T2320" s="29"/>
      <c r="U2320" s="29"/>
      <c r="V2320" s="29"/>
      <c r="W2320" s="29"/>
      <c r="X2320" s="29"/>
      <c r="Y2320" s="29"/>
      <c r="Z2320" s="29"/>
      <c r="AA2320" s="29"/>
      <c r="AB2320" s="29"/>
      <c r="AC2320" s="29"/>
      <c r="AD2320" s="29"/>
      <c r="AE2320" s="29"/>
      <c r="AF2320" s="29"/>
      <c r="AG2320" s="29"/>
      <c r="AH2320" s="29"/>
      <c r="AI2320" s="29"/>
      <c r="AJ2320" s="29"/>
      <c r="AK2320" s="29"/>
      <c r="AL2320" s="29"/>
      <c r="AM2320" s="29"/>
      <c r="AN2320" s="29"/>
      <c r="AO2320" s="29"/>
    </row>
    <row r="2321">
      <c r="A2321" s="29"/>
      <c r="B2321" s="29"/>
      <c r="C2321" s="24"/>
      <c r="D2321" s="29"/>
      <c r="E2321" s="29"/>
      <c r="F2321" s="29"/>
      <c r="G2321" s="29"/>
      <c r="H2321" s="29"/>
      <c r="I2321" s="29"/>
      <c r="J2321" s="29"/>
      <c r="K2321" s="29"/>
      <c r="L2321" s="29"/>
      <c r="M2321" s="29"/>
      <c r="N2321" s="29"/>
      <c r="O2321" s="29"/>
      <c r="P2321" s="29"/>
      <c r="Q2321" s="29"/>
      <c r="R2321" s="29"/>
      <c r="S2321" s="29"/>
      <c r="T2321" s="29"/>
      <c r="U2321" s="29"/>
      <c r="V2321" s="29"/>
      <c r="W2321" s="29"/>
      <c r="X2321" s="29"/>
      <c r="Y2321" s="29"/>
      <c r="Z2321" s="29"/>
      <c r="AA2321" s="29"/>
      <c r="AB2321" s="29"/>
      <c r="AC2321" s="29"/>
      <c r="AD2321" s="29"/>
      <c r="AE2321" s="29"/>
      <c r="AF2321" s="29"/>
      <c r="AG2321" s="29"/>
      <c r="AH2321" s="29"/>
      <c r="AI2321" s="29"/>
      <c r="AJ2321" s="29"/>
      <c r="AK2321" s="29"/>
      <c r="AL2321" s="29"/>
      <c r="AM2321" s="29"/>
      <c r="AN2321" s="29"/>
      <c r="AO2321" s="29"/>
    </row>
    <row r="2322">
      <c r="A2322" s="29"/>
      <c r="B2322" s="29"/>
      <c r="C2322" s="24"/>
      <c r="D2322" s="29"/>
      <c r="E2322" s="29"/>
      <c r="F2322" s="29"/>
      <c r="G2322" s="29"/>
      <c r="H2322" s="29"/>
      <c r="I2322" s="29"/>
      <c r="J2322" s="29"/>
      <c r="K2322" s="29"/>
      <c r="L2322" s="29"/>
      <c r="M2322" s="29"/>
      <c r="N2322" s="29"/>
      <c r="O2322" s="29"/>
      <c r="P2322" s="29"/>
      <c r="Q2322" s="29"/>
      <c r="R2322" s="29"/>
      <c r="S2322" s="29"/>
      <c r="T2322" s="29"/>
      <c r="U2322" s="29"/>
      <c r="V2322" s="29"/>
      <c r="W2322" s="29"/>
      <c r="X2322" s="29"/>
      <c r="Y2322" s="29"/>
      <c r="Z2322" s="29"/>
      <c r="AA2322" s="29"/>
      <c r="AB2322" s="29"/>
      <c r="AC2322" s="29"/>
      <c r="AD2322" s="29"/>
      <c r="AE2322" s="29"/>
      <c r="AF2322" s="29"/>
      <c r="AG2322" s="29"/>
      <c r="AH2322" s="29"/>
      <c r="AI2322" s="29"/>
      <c r="AJ2322" s="29"/>
      <c r="AK2322" s="29"/>
      <c r="AL2322" s="29"/>
      <c r="AM2322" s="29"/>
      <c r="AN2322" s="29"/>
      <c r="AO2322" s="29"/>
    </row>
    <row r="2323">
      <c r="A2323" s="29"/>
      <c r="B2323" s="29"/>
      <c r="C2323" s="24"/>
      <c r="D2323" s="29"/>
      <c r="E2323" s="29"/>
      <c r="F2323" s="29"/>
      <c r="G2323" s="29"/>
      <c r="H2323" s="29"/>
      <c r="I2323" s="29"/>
      <c r="J2323" s="29"/>
      <c r="K2323" s="29"/>
      <c r="L2323" s="29"/>
      <c r="M2323" s="29"/>
      <c r="N2323" s="29"/>
      <c r="O2323" s="29"/>
      <c r="P2323" s="29"/>
      <c r="Q2323" s="29"/>
      <c r="R2323" s="29"/>
      <c r="S2323" s="29"/>
      <c r="T2323" s="29"/>
      <c r="U2323" s="29"/>
      <c r="V2323" s="29"/>
      <c r="W2323" s="29"/>
      <c r="X2323" s="29"/>
      <c r="Y2323" s="29"/>
      <c r="Z2323" s="29"/>
      <c r="AA2323" s="29"/>
      <c r="AB2323" s="29"/>
      <c r="AC2323" s="29"/>
      <c r="AD2323" s="29"/>
      <c r="AE2323" s="29"/>
      <c r="AF2323" s="29"/>
      <c r="AG2323" s="29"/>
      <c r="AH2323" s="29"/>
      <c r="AI2323" s="29"/>
      <c r="AJ2323" s="29"/>
      <c r="AK2323" s="29"/>
      <c r="AL2323" s="29"/>
      <c r="AM2323" s="29"/>
      <c r="AN2323" s="29"/>
      <c r="AO2323" s="29"/>
    </row>
    <row r="2324">
      <c r="A2324" s="29"/>
      <c r="B2324" s="29"/>
      <c r="C2324" s="24"/>
      <c r="D2324" s="29"/>
      <c r="E2324" s="29"/>
      <c r="F2324" s="29"/>
      <c r="G2324" s="29"/>
      <c r="H2324" s="29"/>
      <c r="I2324" s="29"/>
      <c r="J2324" s="29"/>
      <c r="K2324" s="29"/>
      <c r="L2324" s="29"/>
      <c r="M2324" s="29"/>
      <c r="N2324" s="29"/>
      <c r="O2324" s="29"/>
      <c r="P2324" s="29"/>
      <c r="Q2324" s="29"/>
      <c r="R2324" s="29"/>
      <c r="S2324" s="29"/>
      <c r="T2324" s="29"/>
      <c r="U2324" s="29"/>
      <c r="V2324" s="29"/>
      <c r="W2324" s="29"/>
      <c r="X2324" s="29"/>
      <c r="Y2324" s="29"/>
      <c r="Z2324" s="29"/>
      <c r="AA2324" s="29"/>
      <c r="AB2324" s="29"/>
      <c r="AC2324" s="29"/>
      <c r="AD2324" s="29"/>
      <c r="AE2324" s="29"/>
      <c r="AF2324" s="29"/>
      <c r="AG2324" s="29"/>
      <c r="AH2324" s="29"/>
      <c r="AI2324" s="29"/>
      <c r="AJ2324" s="29"/>
      <c r="AK2324" s="29"/>
      <c r="AL2324" s="29"/>
      <c r="AM2324" s="29"/>
      <c r="AN2324" s="29"/>
      <c r="AO2324" s="29"/>
    </row>
    <row r="2325">
      <c r="A2325" s="29"/>
      <c r="B2325" s="29"/>
      <c r="C2325" s="24"/>
      <c r="D2325" s="29"/>
      <c r="E2325" s="29"/>
      <c r="F2325" s="29"/>
      <c r="G2325" s="29"/>
      <c r="H2325" s="29"/>
      <c r="I2325" s="29"/>
      <c r="J2325" s="29"/>
      <c r="K2325" s="29"/>
      <c r="L2325" s="29"/>
      <c r="M2325" s="29"/>
      <c r="N2325" s="29"/>
      <c r="O2325" s="29"/>
      <c r="P2325" s="29"/>
      <c r="Q2325" s="29"/>
      <c r="R2325" s="29"/>
      <c r="S2325" s="29"/>
      <c r="T2325" s="29"/>
      <c r="U2325" s="29"/>
      <c r="V2325" s="29"/>
      <c r="W2325" s="29"/>
      <c r="X2325" s="29"/>
      <c r="Y2325" s="29"/>
      <c r="Z2325" s="29"/>
      <c r="AA2325" s="29"/>
      <c r="AB2325" s="29"/>
      <c r="AC2325" s="29"/>
      <c r="AD2325" s="29"/>
      <c r="AE2325" s="29"/>
      <c r="AF2325" s="29"/>
      <c r="AG2325" s="29"/>
      <c r="AH2325" s="29"/>
      <c r="AI2325" s="29"/>
      <c r="AJ2325" s="29"/>
      <c r="AK2325" s="29"/>
      <c r="AL2325" s="29"/>
      <c r="AM2325" s="29"/>
      <c r="AN2325" s="29"/>
      <c r="AO2325" s="29"/>
    </row>
    <row r="2326">
      <c r="A2326" s="29"/>
      <c r="B2326" s="29"/>
      <c r="C2326" s="24"/>
      <c r="D2326" s="29"/>
      <c r="E2326" s="29"/>
      <c r="F2326" s="29"/>
      <c r="G2326" s="29"/>
      <c r="H2326" s="29"/>
      <c r="I2326" s="29"/>
      <c r="J2326" s="29"/>
      <c r="K2326" s="29"/>
      <c r="L2326" s="29"/>
      <c r="M2326" s="29"/>
      <c r="N2326" s="29"/>
      <c r="O2326" s="29"/>
      <c r="P2326" s="29"/>
      <c r="Q2326" s="29"/>
      <c r="R2326" s="29"/>
      <c r="S2326" s="29"/>
      <c r="T2326" s="29"/>
      <c r="U2326" s="29"/>
      <c r="V2326" s="29"/>
      <c r="W2326" s="29"/>
      <c r="X2326" s="29"/>
      <c r="Y2326" s="29"/>
      <c r="Z2326" s="29"/>
      <c r="AA2326" s="29"/>
      <c r="AB2326" s="29"/>
      <c r="AC2326" s="29"/>
      <c r="AD2326" s="29"/>
      <c r="AE2326" s="29"/>
      <c r="AF2326" s="29"/>
      <c r="AG2326" s="29"/>
      <c r="AH2326" s="29"/>
      <c r="AI2326" s="29"/>
      <c r="AJ2326" s="29"/>
      <c r="AK2326" s="29"/>
      <c r="AL2326" s="29"/>
      <c r="AM2326" s="29"/>
      <c r="AN2326" s="29"/>
      <c r="AO2326" s="29"/>
    </row>
    <row r="2327">
      <c r="A2327" s="29"/>
      <c r="B2327" s="29"/>
      <c r="C2327" s="24"/>
      <c r="D2327" s="29"/>
      <c r="E2327" s="29"/>
      <c r="F2327" s="29"/>
      <c r="G2327" s="29"/>
      <c r="H2327" s="29"/>
      <c r="I2327" s="29"/>
      <c r="J2327" s="29"/>
      <c r="K2327" s="29"/>
      <c r="L2327" s="29"/>
      <c r="M2327" s="29"/>
      <c r="N2327" s="29"/>
      <c r="O2327" s="29"/>
      <c r="P2327" s="29"/>
      <c r="Q2327" s="29"/>
      <c r="R2327" s="29"/>
      <c r="S2327" s="29"/>
      <c r="T2327" s="29"/>
      <c r="U2327" s="29"/>
      <c r="V2327" s="29"/>
      <c r="W2327" s="29"/>
      <c r="X2327" s="29"/>
      <c r="Y2327" s="29"/>
      <c r="Z2327" s="29"/>
      <c r="AA2327" s="29"/>
      <c r="AB2327" s="29"/>
      <c r="AC2327" s="29"/>
      <c r="AD2327" s="29"/>
      <c r="AE2327" s="29"/>
      <c r="AF2327" s="29"/>
      <c r="AG2327" s="29"/>
      <c r="AH2327" s="29"/>
      <c r="AI2327" s="29"/>
      <c r="AJ2327" s="29"/>
      <c r="AK2327" s="29"/>
      <c r="AL2327" s="29"/>
      <c r="AM2327" s="29"/>
      <c r="AN2327" s="29"/>
      <c r="AO2327" s="29"/>
    </row>
    <row r="2328">
      <c r="A2328" s="29"/>
      <c r="B2328" s="29"/>
      <c r="C2328" s="24"/>
      <c r="D2328" s="29"/>
      <c r="E2328" s="29"/>
      <c r="F2328" s="29"/>
      <c r="G2328" s="29"/>
      <c r="H2328" s="29"/>
      <c r="I2328" s="29"/>
      <c r="J2328" s="29"/>
      <c r="K2328" s="29"/>
      <c r="L2328" s="29"/>
      <c r="M2328" s="29"/>
      <c r="N2328" s="29"/>
      <c r="O2328" s="29"/>
      <c r="P2328" s="29"/>
      <c r="Q2328" s="29"/>
      <c r="R2328" s="29"/>
      <c r="S2328" s="29"/>
      <c r="T2328" s="29"/>
      <c r="U2328" s="29"/>
      <c r="V2328" s="29"/>
      <c r="W2328" s="29"/>
      <c r="X2328" s="29"/>
      <c r="Y2328" s="29"/>
      <c r="Z2328" s="29"/>
      <c r="AA2328" s="29"/>
      <c r="AB2328" s="29"/>
      <c r="AC2328" s="29"/>
      <c r="AD2328" s="29"/>
      <c r="AE2328" s="29"/>
      <c r="AF2328" s="29"/>
      <c r="AG2328" s="29"/>
      <c r="AH2328" s="29"/>
      <c r="AI2328" s="29"/>
      <c r="AJ2328" s="29"/>
      <c r="AK2328" s="29"/>
      <c r="AL2328" s="29"/>
      <c r="AM2328" s="29"/>
      <c r="AN2328" s="29"/>
      <c r="AO2328" s="29"/>
    </row>
    <row r="2329">
      <c r="A2329" s="29"/>
      <c r="B2329" s="29"/>
      <c r="C2329" s="24"/>
      <c r="D2329" s="29"/>
      <c r="E2329" s="29"/>
      <c r="F2329" s="29"/>
      <c r="G2329" s="29"/>
      <c r="H2329" s="29"/>
      <c r="I2329" s="29"/>
      <c r="J2329" s="29"/>
      <c r="K2329" s="29"/>
      <c r="L2329" s="29"/>
      <c r="M2329" s="29"/>
      <c r="N2329" s="29"/>
      <c r="O2329" s="29"/>
      <c r="P2329" s="29"/>
      <c r="Q2329" s="29"/>
      <c r="R2329" s="29"/>
      <c r="S2329" s="29"/>
      <c r="T2329" s="29"/>
      <c r="U2329" s="29"/>
      <c r="V2329" s="29"/>
      <c r="W2329" s="29"/>
      <c r="X2329" s="29"/>
      <c r="Y2329" s="29"/>
      <c r="Z2329" s="29"/>
      <c r="AA2329" s="29"/>
      <c r="AB2329" s="29"/>
      <c r="AC2329" s="29"/>
      <c r="AD2329" s="29"/>
      <c r="AE2329" s="29"/>
      <c r="AF2329" s="29"/>
      <c r="AG2329" s="29"/>
      <c r="AH2329" s="29"/>
      <c r="AI2329" s="29"/>
      <c r="AJ2329" s="29"/>
      <c r="AK2329" s="29"/>
      <c r="AL2329" s="29"/>
      <c r="AM2329" s="29"/>
      <c r="AN2329" s="29"/>
      <c r="AO2329" s="29"/>
    </row>
    <row r="2330">
      <c r="A2330" s="29"/>
      <c r="B2330" s="29"/>
      <c r="C2330" s="24"/>
      <c r="D2330" s="29"/>
      <c r="E2330" s="29"/>
      <c r="F2330" s="29"/>
      <c r="G2330" s="29"/>
      <c r="H2330" s="29"/>
      <c r="I2330" s="29"/>
      <c r="J2330" s="29"/>
      <c r="K2330" s="29"/>
      <c r="L2330" s="29"/>
      <c r="M2330" s="29"/>
      <c r="N2330" s="29"/>
      <c r="O2330" s="29"/>
      <c r="P2330" s="29"/>
      <c r="Q2330" s="29"/>
      <c r="R2330" s="29"/>
      <c r="S2330" s="29"/>
      <c r="T2330" s="29"/>
      <c r="U2330" s="29"/>
      <c r="V2330" s="29"/>
      <c r="W2330" s="29"/>
      <c r="X2330" s="29"/>
      <c r="Y2330" s="29"/>
      <c r="Z2330" s="29"/>
      <c r="AA2330" s="29"/>
      <c r="AB2330" s="29"/>
      <c r="AC2330" s="29"/>
      <c r="AD2330" s="29"/>
      <c r="AE2330" s="29"/>
      <c r="AF2330" s="29"/>
      <c r="AG2330" s="29"/>
      <c r="AH2330" s="29"/>
      <c r="AI2330" s="29"/>
      <c r="AJ2330" s="29"/>
      <c r="AK2330" s="29"/>
      <c r="AL2330" s="29"/>
      <c r="AM2330" s="29"/>
      <c r="AN2330" s="29"/>
      <c r="AO2330" s="29"/>
    </row>
    <row r="2331">
      <c r="A2331" s="29"/>
      <c r="B2331" s="29"/>
      <c r="C2331" s="24"/>
      <c r="D2331" s="29"/>
      <c r="E2331" s="29"/>
      <c r="F2331" s="29"/>
      <c r="G2331" s="29"/>
      <c r="H2331" s="29"/>
      <c r="I2331" s="29"/>
      <c r="J2331" s="29"/>
      <c r="K2331" s="29"/>
      <c r="L2331" s="29"/>
      <c r="M2331" s="29"/>
      <c r="N2331" s="29"/>
      <c r="O2331" s="29"/>
      <c r="P2331" s="29"/>
      <c r="Q2331" s="29"/>
      <c r="R2331" s="29"/>
      <c r="S2331" s="29"/>
      <c r="T2331" s="29"/>
      <c r="U2331" s="29"/>
      <c r="V2331" s="29"/>
      <c r="W2331" s="29"/>
      <c r="X2331" s="29"/>
      <c r="Y2331" s="29"/>
      <c r="Z2331" s="29"/>
      <c r="AA2331" s="29"/>
      <c r="AB2331" s="29"/>
      <c r="AC2331" s="29"/>
      <c r="AD2331" s="29"/>
      <c r="AE2331" s="29"/>
      <c r="AF2331" s="29"/>
      <c r="AG2331" s="29"/>
      <c r="AH2331" s="29"/>
      <c r="AI2331" s="29"/>
      <c r="AJ2331" s="29"/>
      <c r="AK2331" s="29"/>
      <c r="AL2331" s="29"/>
      <c r="AM2331" s="29"/>
      <c r="AN2331" s="29"/>
      <c r="AO2331" s="29"/>
    </row>
    <row r="2332">
      <c r="A2332" s="29"/>
      <c r="B2332" s="29"/>
      <c r="C2332" s="24"/>
      <c r="D2332" s="29"/>
      <c r="E2332" s="29"/>
      <c r="F2332" s="29"/>
      <c r="G2332" s="29"/>
      <c r="H2332" s="29"/>
      <c r="I2332" s="29"/>
      <c r="J2332" s="29"/>
      <c r="K2332" s="29"/>
      <c r="L2332" s="29"/>
      <c r="M2332" s="29"/>
      <c r="N2332" s="29"/>
      <c r="O2332" s="29"/>
      <c r="P2332" s="29"/>
      <c r="Q2332" s="29"/>
      <c r="R2332" s="29"/>
      <c r="S2332" s="29"/>
      <c r="T2332" s="29"/>
      <c r="U2332" s="29"/>
      <c r="V2332" s="29"/>
      <c r="W2332" s="29"/>
      <c r="X2332" s="29"/>
      <c r="Y2332" s="29"/>
      <c r="Z2332" s="29"/>
      <c r="AA2332" s="29"/>
      <c r="AB2332" s="29"/>
      <c r="AC2332" s="29"/>
      <c r="AD2332" s="29"/>
      <c r="AE2332" s="29"/>
      <c r="AF2332" s="29"/>
      <c r="AG2332" s="29"/>
      <c r="AH2332" s="29"/>
      <c r="AI2332" s="29"/>
      <c r="AJ2332" s="29"/>
      <c r="AK2332" s="29"/>
      <c r="AL2332" s="29"/>
      <c r="AM2332" s="29"/>
      <c r="AN2332" s="29"/>
      <c r="AO2332" s="29"/>
    </row>
    <row r="2333">
      <c r="A2333" s="29"/>
      <c r="B2333" s="29"/>
      <c r="C2333" s="24"/>
      <c r="D2333" s="29"/>
      <c r="E2333" s="29"/>
      <c r="F2333" s="29"/>
      <c r="G2333" s="29"/>
      <c r="H2333" s="29"/>
      <c r="I2333" s="29"/>
      <c r="J2333" s="29"/>
      <c r="K2333" s="29"/>
      <c r="L2333" s="29"/>
      <c r="M2333" s="29"/>
      <c r="N2333" s="29"/>
      <c r="O2333" s="29"/>
      <c r="P2333" s="29"/>
      <c r="Q2333" s="29"/>
      <c r="R2333" s="29"/>
      <c r="S2333" s="29"/>
      <c r="T2333" s="29"/>
      <c r="U2333" s="29"/>
      <c r="V2333" s="29"/>
      <c r="W2333" s="29"/>
      <c r="X2333" s="29"/>
      <c r="Y2333" s="29"/>
      <c r="Z2333" s="29"/>
      <c r="AA2333" s="29"/>
      <c r="AB2333" s="29"/>
      <c r="AC2333" s="29"/>
      <c r="AD2333" s="29"/>
      <c r="AE2333" s="29"/>
      <c r="AF2333" s="29"/>
      <c r="AG2333" s="29"/>
      <c r="AH2333" s="29"/>
      <c r="AI2333" s="29"/>
      <c r="AJ2333" s="29"/>
      <c r="AK2333" s="29"/>
      <c r="AL2333" s="29"/>
      <c r="AM2333" s="29"/>
      <c r="AN2333" s="29"/>
      <c r="AO2333" s="29"/>
    </row>
    <row r="2334">
      <c r="A2334" s="29"/>
      <c r="B2334" s="29"/>
      <c r="C2334" s="24"/>
      <c r="D2334" s="29"/>
      <c r="E2334" s="29"/>
      <c r="F2334" s="29"/>
      <c r="G2334" s="29"/>
      <c r="H2334" s="29"/>
      <c r="I2334" s="29"/>
      <c r="J2334" s="29"/>
      <c r="K2334" s="29"/>
      <c r="L2334" s="29"/>
      <c r="M2334" s="29"/>
      <c r="N2334" s="29"/>
      <c r="O2334" s="29"/>
      <c r="P2334" s="29"/>
      <c r="Q2334" s="29"/>
      <c r="R2334" s="29"/>
      <c r="S2334" s="29"/>
      <c r="T2334" s="29"/>
      <c r="U2334" s="29"/>
      <c r="V2334" s="29"/>
      <c r="W2334" s="29"/>
      <c r="X2334" s="29"/>
      <c r="Y2334" s="29"/>
      <c r="Z2334" s="29"/>
      <c r="AA2334" s="29"/>
      <c r="AB2334" s="29"/>
      <c r="AC2334" s="29"/>
      <c r="AD2334" s="29"/>
      <c r="AE2334" s="29"/>
      <c r="AF2334" s="29"/>
      <c r="AG2334" s="29"/>
      <c r="AH2334" s="29"/>
      <c r="AI2334" s="29"/>
      <c r="AJ2334" s="29"/>
      <c r="AK2334" s="29"/>
      <c r="AL2334" s="29"/>
      <c r="AM2334" s="29"/>
      <c r="AN2334" s="29"/>
      <c r="AO2334" s="29"/>
    </row>
    <row r="2335">
      <c r="A2335" s="29"/>
      <c r="B2335" s="29"/>
      <c r="C2335" s="24"/>
      <c r="D2335" s="29"/>
      <c r="E2335" s="29"/>
      <c r="F2335" s="29"/>
      <c r="G2335" s="29"/>
      <c r="H2335" s="29"/>
      <c r="I2335" s="29"/>
      <c r="J2335" s="29"/>
      <c r="K2335" s="29"/>
      <c r="L2335" s="29"/>
      <c r="M2335" s="29"/>
      <c r="N2335" s="29"/>
      <c r="O2335" s="29"/>
      <c r="P2335" s="29"/>
      <c r="Q2335" s="29"/>
      <c r="R2335" s="29"/>
      <c r="S2335" s="29"/>
      <c r="T2335" s="29"/>
      <c r="U2335" s="29"/>
      <c r="V2335" s="29"/>
      <c r="W2335" s="29"/>
      <c r="X2335" s="29"/>
      <c r="Y2335" s="29"/>
      <c r="Z2335" s="29"/>
      <c r="AA2335" s="29"/>
      <c r="AB2335" s="29"/>
      <c r="AC2335" s="29"/>
      <c r="AD2335" s="29"/>
      <c r="AE2335" s="29"/>
      <c r="AF2335" s="29"/>
      <c r="AG2335" s="29"/>
      <c r="AH2335" s="29"/>
      <c r="AI2335" s="29"/>
      <c r="AJ2335" s="29"/>
      <c r="AK2335" s="29"/>
      <c r="AL2335" s="29"/>
      <c r="AM2335" s="29"/>
      <c r="AN2335" s="29"/>
      <c r="AO2335" s="29"/>
    </row>
    <row r="2336">
      <c r="A2336" s="29"/>
      <c r="B2336" s="29"/>
      <c r="C2336" s="24"/>
      <c r="D2336" s="29"/>
      <c r="E2336" s="29"/>
      <c r="F2336" s="29"/>
      <c r="G2336" s="29"/>
      <c r="H2336" s="29"/>
      <c r="I2336" s="29"/>
      <c r="J2336" s="29"/>
      <c r="K2336" s="29"/>
      <c r="L2336" s="29"/>
      <c r="M2336" s="29"/>
      <c r="N2336" s="29"/>
      <c r="O2336" s="29"/>
      <c r="P2336" s="29"/>
      <c r="Q2336" s="29"/>
      <c r="R2336" s="29"/>
      <c r="S2336" s="29"/>
      <c r="T2336" s="29"/>
      <c r="U2336" s="29"/>
      <c r="V2336" s="29"/>
      <c r="W2336" s="29"/>
      <c r="X2336" s="29"/>
      <c r="Y2336" s="29"/>
      <c r="Z2336" s="29"/>
      <c r="AA2336" s="29"/>
      <c r="AB2336" s="29"/>
      <c r="AC2336" s="29"/>
      <c r="AD2336" s="29"/>
      <c r="AE2336" s="29"/>
      <c r="AF2336" s="29"/>
      <c r="AG2336" s="29"/>
      <c r="AH2336" s="29"/>
      <c r="AI2336" s="29"/>
      <c r="AJ2336" s="29"/>
      <c r="AK2336" s="29"/>
      <c r="AL2336" s="29"/>
      <c r="AM2336" s="29"/>
      <c r="AN2336" s="29"/>
      <c r="AO2336" s="29"/>
    </row>
    <row r="2337">
      <c r="A2337" s="29"/>
      <c r="B2337" s="29"/>
      <c r="C2337" s="24"/>
      <c r="D2337" s="29"/>
      <c r="E2337" s="29"/>
      <c r="F2337" s="29"/>
      <c r="G2337" s="29"/>
      <c r="H2337" s="29"/>
      <c r="I2337" s="29"/>
      <c r="J2337" s="29"/>
      <c r="K2337" s="29"/>
      <c r="L2337" s="29"/>
      <c r="M2337" s="29"/>
      <c r="N2337" s="29"/>
      <c r="O2337" s="29"/>
      <c r="P2337" s="29"/>
      <c r="Q2337" s="29"/>
      <c r="R2337" s="29"/>
      <c r="S2337" s="29"/>
      <c r="T2337" s="29"/>
      <c r="U2337" s="29"/>
      <c r="V2337" s="29"/>
      <c r="W2337" s="29"/>
      <c r="X2337" s="29"/>
      <c r="Y2337" s="29"/>
      <c r="Z2337" s="29"/>
      <c r="AA2337" s="29"/>
      <c r="AB2337" s="29"/>
      <c r="AC2337" s="29"/>
      <c r="AD2337" s="29"/>
      <c r="AE2337" s="29"/>
      <c r="AF2337" s="29"/>
      <c r="AG2337" s="29"/>
      <c r="AH2337" s="29"/>
      <c r="AI2337" s="29"/>
      <c r="AJ2337" s="29"/>
      <c r="AK2337" s="29"/>
      <c r="AL2337" s="29"/>
      <c r="AM2337" s="29"/>
      <c r="AN2337" s="29"/>
      <c r="AO2337" s="29"/>
    </row>
    <row r="2338">
      <c r="A2338" s="29"/>
      <c r="B2338" s="29"/>
      <c r="C2338" s="24"/>
      <c r="D2338" s="29"/>
      <c r="E2338" s="29"/>
      <c r="F2338" s="29"/>
      <c r="G2338" s="29"/>
      <c r="H2338" s="29"/>
      <c r="I2338" s="29"/>
      <c r="J2338" s="29"/>
      <c r="K2338" s="29"/>
      <c r="L2338" s="29"/>
      <c r="M2338" s="29"/>
      <c r="N2338" s="29"/>
      <c r="O2338" s="29"/>
      <c r="P2338" s="29"/>
      <c r="Q2338" s="29"/>
      <c r="R2338" s="29"/>
      <c r="S2338" s="29"/>
      <c r="T2338" s="29"/>
      <c r="U2338" s="29"/>
      <c r="V2338" s="29"/>
      <c r="W2338" s="29"/>
      <c r="X2338" s="29"/>
      <c r="Y2338" s="29"/>
      <c r="Z2338" s="29"/>
      <c r="AA2338" s="29"/>
      <c r="AB2338" s="29"/>
      <c r="AC2338" s="29"/>
      <c r="AD2338" s="29"/>
      <c r="AE2338" s="29"/>
      <c r="AF2338" s="29"/>
      <c r="AG2338" s="29"/>
      <c r="AH2338" s="29"/>
      <c r="AI2338" s="29"/>
      <c r="AJ2338" s="29"/>
      <c r="AK2338" s="29"/>
      <c r="AL2338" s="29"/>
      <c r="AM2338" s="29"/>
      <c r="AN2338" s="29"/>
      <c r="AO2338" s="29"/>
    </row>
    <row r="2339">
      <c r="A2339" s="29"/>
      <c r="B2339" s="29"/>
      <c r="C2339" s="24"/>
      <c r="D2339" s="29"/>
      <c r="E2339" s="29"/>
      <c r="F2339" s="29"/>
      <c r="G2339" s="29"/>
      <c r="H2339" s="29"/>
      <c r="I2339" s="29"/>
      <c r="J2339" s="29"/>
      <c r="K2339" s="29"/>
      <c r="L2339" s="29"/>
      <c r="M2339" s="29"/>
      <c r="N2339" s="29"/>
      <c r="O2339" s="29"/>
      <c r="P2339" s="29"/>
      <c r="Q2339" s="29"/>
      <c r="R2339" s="29"/>
      <c r="S2339" s="29"/>
      <c r="T2339" s="29"/>
      <c r="U2339" s="29"/>
      <c r="V2339" s="29"/>
      <c r="W2339" s="29"/>
      <c r="X2339" s="29"/>
      <c r="Y2339" s="29"/>
      <c r="Z2339" s="29"/>
      <c r="AA2339" s="29"/>
      <c r="AB2339" s="29"/>
      <c r="AC2339" s="29"/>
      <c r="AD2339" s="29"/>
      <c r="AE2339" s="29"/>
      <c r="AF2339" s="29"/>
      <c r="AG2339" s="29"/>
      <c r="AH2339" s="29"/>
      <c r="AI2339" s="29"/>
      <c r="AJ2339" s="29"/>
      <c r="AK2339" s="29"/>
      <c r="AL2339" s="29"/>
      <c r="AM2339" s="29"/>
      <c r="AN2339" s="29"/>
      <c r="AO2339" s="29"/>
    </row>
    <row r="2340">
      <c r="A2340" s="29"/>
      <c r="B2340" s="29"/>
      <c r="C2340" s="24"/>
      <c r="D2340" s="29"/>
      <c r="E2340" s="29"/>
      <c r="F2340" s="29"/>
      <c r="G2340" s="29"/>
      <c r="H2340" s="29"/>
      <c r="I2340" s="29"/>
      <c r="J2340" s="29"/>
      <c r="K2340" s="29"/>
      <c r="L2340" s="29"/>
      <c r="M2340" s="29"/>
      <c r="N2340" s="29"/>
      <c r="O2340" s="29"/>
      <c r="P2340" s="29"/>
      <c r="Q2340" s="29"/>
      <c r="R2340" s="29"/>
      <c r="S2340" s="29"/>
      <c r="T2340" s="29"/>
      <c r="U2340" s="29"/>
      <c r="V2340" s="29"/>
      <c r="W2340" s="29"/>
      <c r="X2340" s="29"/>
      <c r="Y2340" s="29"/>
      <c r="Z2340" s="29"/>
      <c r="AA2340" s="29"/>
      <c r="AB2340" s="29"/>
      <c r="AC2340" s="29"/>
      <c r="AD2340" s="29"/>
      <c r="AE2340" s="29"/>
      <c r="AF2340" s="29"/>
      <c r="AG2340" s="29"/>
      <c r="AH2340" s="29"/>
      <c r="AI2340" s="29"/>
      <c r="AJ2340" s="29"/>
      <c r="AK2340" s="29"/>
      <c r="AL2340" s="29"/>
      <c r="AM2340" s="29"/>
      <c r="AN2340" s="29"/>
      <c r="AO2340" s="29"/>
    </row>
    <row r="2341">
      <c r="A2341" s="29"/>
      <c r="B2341" s="29"/>
      <c r="C2341" s="24"/>
      <c r="D2341" s="29"/>
      <c r="E2341" s="29"/>
      <c r="F2341" s="29"/>
      <c r="G2341" s="29"/>
      <c r="H2341" s="29"/>
      <c r="I2341" s="29"/>
      <c r="J2341" s="29"/>
      <c r="K2341" s="29"/>
      <c r="L2341" s="29"/>
      <c r="M2341" s="29"/>
      <c r="N2341" s="29"/>
      <c r="O2341" s="29"/>
      <c r="P2341" s="29"/>
      <c r="Q2341" s="29"/>
      <c r="R2341" s="29"/>
      <c r="S2341" s="29"/>
      <c r="T2341" s="29"/>
      <c r="U2341" s="29"/>
      <c r="V2341" s="29"/>
      <c r="W2341" s="29"/>
      <c r="X2341" s="29"/>
      <c r="Y2341" s="29"/>
      <c r="Z2341" s="29"/>
      <c r="AA2341" s="29"/>
      <c r="AB2341" s="29"/>
      <c r="AC2341" s="29"/>
      <c r="AD2341" s="29"/>
      <c r="AE2341" s="29"/>
      <c r="AF2341" s="29"/>
      <c r="AG2341" s="29"/>
      <c r="AH2341" s="29"/>
      <c r="AI2341" s="29"/>
      <c r="AJ2341" s="29"/>
      <c r="AK2341" s="29"/>
      <c r="AL2341" s="29"/>
      <c r="AM2341" s="29"/>
      <c r="AN2341" s="29"/>
      <c r="AO2341" s="29"/>
    </row>
    <row r="2342">
      <c r="A2342" s="29"/>
      <c r="B2342" s="29"/>
      <c r="C2342" s="24"/>
      <c r="D2342" s="29"/>
      <c r="E2342" s="29"/>
      <c r="F2342" s="29"/>
      <c r="G2342" s="29"/>
      <c r="H2342" s="29"/>
      <c r="I2342" s="29"/>
      <c r="J2342" s="29"/>
      <c r="K2342" s="29"/>
      <c r="L2342" s="29"/>
      <c r="M2342" s="29"/>
      <c r="N2342" s="29"/>
      <c r="O2342" s="29"/>
      <c r="P2342" s="29"/>
      <c r="Q2342" s="29"/>
      <c r="R2342" s="29"/>
      <c r="S2342" s="29"/>
      <c r="T2342" s="29"/>
      <c r="U2342" s="29"/>
      <c r="V2342" s="29"/>
      <c r="W2342" s="29"/>
      <c r="X2342" s="29"/>
      <c r="Y2342" s="29"/>
      <c r="Z2342" s="29"/>
      <c r="AA2342" s="29"/>
      <c r="AB2342" s="29"/>
      <c r="AC2342" s="29"/>
      <c r="AD2342" s="29"/>
      <c r="AE2342" s="29"/>
      <c r="AF2342" s="29"/>
      <c r="AG2342" s="29"/>
      <c r="AH2342" s="29"/>
      <c r="AI2342" s="29"/>
      <c r="AJ2342" s="29"/>
      <c r="AK2342" s="29"/>
      <c r="AL2342" s="29"/>
      <c r="AM2342" s="29"/>
      <c r="AN2342" s="29"/>
      <c r="AO2342" s="29"/>
    </row>
    <row r="2343">
      <c r="A2343" s="29"/>
      <c r="B2343" s="29"/>
      <c r="C2343" s="24"/>
      <c r="D2343" s="29"/>
      <c r="E2343" s="29"/>
      <c r="F2343" s="29"/>
      <c r="G2343" s="29"/>
      <c r="H2343" s="29"/>
      <c r="I2343" s="29"/>
      <c r="J2343" s="29"/>
      <c r="K2343" s="29"/>
      <c r="L2343" s="29"/>
      <c r="M2343" s="29"/>
      <c r="N2343" s="29"/>
      <c r="O2343" s="29"/>
      <c r="P2343" s="29"/>
      <c r="Q2343" s="29"/>
      <c r="R2343" s="29"/>
      <c r="S2343" s="29"/>
      <c r="T2343" s="29"/>
      <c r="U2343" s="29"/>
      <c r="V2343" s="29"/>
      <c r="W2343" s="29"/>
      <c r="X2343" s="29"/>
      <c r="Y2343" s="29"/>
      <c r="Z2343" s="29"/>
      <c r="AA2343" s="29"/>
      <c r="AB2343" s="29"/>
      <c r="AC2343" s="29"/>
      <c r="AD2343" s="29"/>
      <c r="AE2343" s="29"/>
      <c r="AF2343" s="29"/>
      <c r="AG2343" s="29"/>
      <c r="AH2343" s="29"/>
      <c r="AI2343" s="29"/>
      <c r="AJ2343" s="29"/>
      <c r="AK2343" s="29"/>
      <c r="AL2343" s="29"/>
      <c r="AM2343" s="29"/>
      <c r="AN2343" s="29"/>
      <c r="AO2343" s="29"/>
    </row>
    <row r="2344">
      <c r="A2344" s="29"/>
      <c r="B2344" s="29"/>
      <c r="C2344" s="24"/>
      <c r="D2344" s="29"/>
      <c r="E2344" s="29"/>
      <c r="F2344" s="29"/>
      <c r="G2344" s="29"/>
      <c r="H2344" s="29"/>
      <c r="I2344" s="29"/>
      <c r="J2344" s="29"/>
      <c r="K2344" s="29"/>
      <c r="L2344" s="29"/>
      <c r="M2344" s="29"/>
      <c r="N2344" s="29"/>
      <c r="O2344" s="29"/>
      <c r="P2344" s="29"/>
      <c r="Q2344" s="29"/>
      <c r="R2344" s="29"/>
      <c r="S2344" s="29"/>
      <c r="T2344" s="29"/>
      <c r="U2344" s="29"/>
      <c r="V2344" s="29"/>
      <c r="W2344" s="29"/>
      <c r="X2344" s="29"/>
      <c r="Y2344" s="29"/>
      <c r="Z2344" s="29"/>
      <c r="AA2344" s="29"/>
      <c r="AB2344" s="29"/>
      <c r="AC2344" s="29"/>
      <c r="AD2344" s="29"/>
      <c r="AE2344" s="29"/>
      <c r="AF2344" s="29"/>
      <c r="AG2344" s="29"/>
      <c r="AH2344" s="29"/>
      <c r="AI2344" s="29"/>
      <c r="AJ2344" s="29"/>
      <c r="AK2344" s="29"/>
      <c r="AL2344" s="29"/>
      <c r="AM2344" s="29"/>
      <c r="AN2344" s="29"/>
      <c r="AO2344" s="29"/>
    </row>
    <row r="2345">
      <c r="A2345" s="29"/>
      <c r="B2345" s="29"/>
      <c r="C2345" s="24"/>
      <c r="D2345" s="29"/>
      <c r="E2345" s="29"/>
      <c r="F2345" s="29"/>
      <c r="G2345" s="29"/>
      <c r="H2345" s="29"/>
      <c r="I2345" s="29"/>
      <c r="J2345" s="29"/>
      <c r="K2345" s="29"/>
      <c r="L2345" s="29"/>
      <c r="M2345" s="29"/>
      <c r="N2345" s="29"/>
      <c r="O2345" s="29"/>
      <c r="P2345" s="29"/>
      <c r="Q2345" s="29"/>
      <c r="R2345" s="29"/>
      <c r="S2345" s="29"/>
      <c r="T2345" s="29"/>
      <c r="U2345" s="29"/>
      <c r="V2345" s="29"/>
      <c r="W2345" s="29"/>
      <c r="X2345" s="29"/>
      <c r="Y2345" s="29"/>
      <c r="Z2345" s="29"/>
      <c r="AA2345" s="29"/>
      <c r="AB2345" s="29"/>
      <c r="AC2345" s="29"/>
      <c r="AD2345" s="29"/>
      <c r="AE2345" s="29"/>
      <c r="AF2345" s="29"/>
      <c r="AG2345" s="29"/>
      <c r="AH2345" s="29"/>
      <c r="AI2345" s="29"/>
      <c r="AJ2345" s="29"/>
      <c r="AK2345" s="29"/>
      <c r="AL2345" s="29"/>
      <c r="AM2345" s="29"/>
      <c r="AN2345" s="29"/>
      <c r="AO2345" s="29"/>
    </row>
    <row r="2346">
      <c r="A2346" s="29"/>
      <c r="B2346" s="29"/>
      <c r="C2346" s="24"/>
      <c r="D2346" s="29"/>
      <c r="E2346" s="29"/>
      <c r="F2346" s="29"/>
      <c r="G2346" s="29"/>
      <c r="H2346" s="29"/>
      <c r="I2346" s="29"/>
      <c r="J2346" s="29"/>
      <c r="K2346" s="29"/>
      <c r="L2346" s="29"/>
      <c r="M2346" s="29"/>
      <c r="N2346" s="29"/>
      <c r="O2346" s="29"/>
      <c r="P2346" s="29"/>
      <c r="Q2346" s="29"/>
      <c r="R2346" s="29"/>
      <c r="S2346" s="29"/>
      <c r="T2346" s="29"/>
      <c r="U2346" s="29"/>
      <c r="V2346" s="29"/>
      <c r="W2346" s="29"/>
      <c r="X2346" s="29"/>
      <c r="Y2346" s="29"/>
      <c r="Z2346" s="29"/>
      <c r="AA2346" s="29"/>
      <c r="AB2346" s="29"/>
      <c r="AC2346" s="29"/>
      <c r="AD2346" s="29"/>
      <c r="AE2346" s="29"/>
      <c r="AF2346" s="29"/>
      <c r="AG2346" s="29"/>
      <c r="AH2346" s="29"/>
      <c r="AI2346" s="29"/>
      <c r="AJ2346" s="29"/>
      <c r="AK2346" s="29"/>
      <c r="AL2346" s="29"/>
      <c r="AM2346" s="29"/>
      <c r="AN2346" s="29"/>
      <c r="AO2346" s="29"/>
    </row>
    <row r="2347">
      <c r="A2347" s="29"/>
      <c r="B2347" s="29"/>
      <c r="C2347" s="24"/>
      <c r="D2347" s="29"/>
      <c r="E2347" s="29"/>
      <c r="F2347" s="29"/>
      <c r="G2347" s="29"/>
      <c r="H2347" s="29"/>
      <c r="I2347" s="29"/>
      <c r="J2347" s="29"/>
      <c r="K2347" s="29"/>
      <c r="L2347" s="29"/>
      <c r="M2347" s="29"/>
      <c r="N2347" s="29"/>
      <c r="O2347" s="29"/>
      <c r="P2347" s="29"/>
      <c r="Q2347" s="29"/>
      <c r="R2347" s="29"/>
      <c r="S2347" s="29"/>
      <c r="T2347" s="29"/>
      <c r="U2347" s="29"/>
      <c r="V2347" s="29"/>
      <c r="W2347" s="29"/>
      <c r="X2347" s="29"/>
      <c r="Y2347" s="29"/>
      <c r="Z2347" s="29"/>
      <c r="AA2347" s="29"/>
      <c r="AB2347" s="29"/>
      <c r="AC2347" s="29"/>
      <c r="AD2347" s="29"/>
      <c r="AE2347" s="29"/>
      <c r="AF2347" s="29"/>
      <c r="AG2347" s="29"/>
      <c r="AH2347" s="29"/>
      <c r="AI2347" s="29"/>
      <c r="AJ2347" s="29"/>
      <c r="AK2347" s="29"/>
      <c r="AL2347" s="29"/>
      <c r="AM2347" s="29"/>
      <c r="AN2347" s="29"/>
      <c r="AO2347" s="29"/>
    </row>
    <row r="2348">
      <c r="A2348" s="29"/>
      <c r="B2348" s="29"/>
      <c r="C2348" s="24"/>
      <c r="D2348" s="29"/>
      <c r="E2348" s="29"/>
      <c r="F2348" s="29"/>
      <c r="G2348" s="29"/>
      <c r="H2348" s="29"/>
      <c r="I2348" s="29"/>
      <c r="J2348" s="29"/>
      <c r="K2348" s="29"/>
      <c r="L2348" s="29"/>
      <c r="M2348" s="29"/>
      <c r="N2348" s="29"/>
      <c r="O2348" s="29"/>
      <c r="P2348" s="29"/>
      <c r="Q2348" s="29"/>
      <c r="R2348" s="29"/>
      <c r="S2348" s="29"/>
      <c r="T2348" s="29"/>
      <c r="U2348" s="29"/>
      <c r="V2348" s="29"/>
      <c r="W2348" s="29"/>
      <c r="X2348" s="29"/>
      <c r="Y2348" s="29"/>
      <c r="Z2348" s="29"/>
      <c r="AA2348" s="29"/>
      <c r="AB2348" s="29"/>
      <c r="AC2348" s="29"/>
      <c r="AD2348" s="29"/>
      <c r="AE2348" s="29"/>
      <c r="AF2348" s="29"/>
      <c r="AG2348" s="29"/>
      <c r="AH2348" s="29"/>
      <c r="AI2348" s="29"/>
      <c r="AJ2348" s="29"/>
      <c r="AK2348" s="29"/>
      <c r="AL2348" s="29"/>
      <c r="AM2348" s="29"/>
      <c r="AN2348" s="29"/>
      <c r="AO2348" s="29"/>
    </row>
    <row r="2349">
      <c r="A2349" s="29"/>
      <c r="B2349" s="29"/>
      <c r="C2349" s="24"/>
      <c r="D2349" s="29"/>
      <c r="E2349" s="29"/>
      <c r="F2349" s="29"/>
      <c r="G2349" s="29"/>
      <c r="H2349" s="29"/>
      <c r="I2349" s="29"/>
      <c r="J2349" s="29"/>
      <c r="K2349" s="29"/>
      <c r="L2349" s="29"/>
      <c r="M2349" s="29"/>
      <c r="N2349" s="29"/>
      <c r="O2349" s="29"/>
      <c r="P2349" s="29"/>
      <c r="Q2349" s="29"/>
      <c r="R2349" s="29"/>
      <c r="S2349" s="29"/>
      <c r="T2349" s="29"/>
      <c r="U2349" s="29"/>
      <c r="V2349" s="29"/>
      <c r="W2349" s="29"/>
      <c r="X2349" s="29"/>
      <c r="Y2349" s="29"/>
      <c r="Z2349" s="29"/>
      <c r="AA2349" s="29"/>
      <c r="AB2349" s="29"/>
      <c r="AC2349" s="29"/>
      <c r="AD2349" s="29"/>
      <c r="AE2349" s="29"/>
      <c r="AF2349" s="29"/>
      <c r="AG2349" s="29"/>
      <c r="AH2349" s="29"/>
      <c r="AI2349" s="29"/>
      <c r="AJ2349" s="29"/>
      <c r="AK2349" s="29"/>
      <c r="AL2349" s="29"/>
      <c r="AM2349" s="29"/>
      <c r="AN2349" s="29"/>
      <c r="AO2349" s="29"/>
    </row>
    <row r="2350">
      <c r="A2350" s="29"/>
      <c r="B2350" s="29"/>
      <c r="C2350" s="24"/>
      <c r="D2350" s="29"/>
      <c r="E2350" s="29"/>
      <c r="F2350" s="29"/>
      <c r="G2350" s="29"/>
      <c r="H2350" s="29"/>
      <c r="I2350" s="29"/>
      <c r="J2350" s="29"/>
      <c r="K2350" s="29"/>
      <c r="L2350" s="29"/>
      <c r="M2350" s="29"/>
      <c r="N2350" s="29"/>
      <c r="O2350" s="29"/>
      <c r="P2350" s="29"/>
      <c r="Q2350" s="29"/>
      <c r="R2350" s="29"/>
      <c r="S2350" s="29"/>
      <c r="T2350" s="29"/>
      <c r="U2350" s="29"/>
      <c r="V2350" s="29"/>
      <c r="W2350" s="29"/>
      <c r="X2350" s="29"/>
      <c r="Y2350" s="29"/>
      <c r="Z2350" s="29"/>
      <c r="AA2350" s="29"/>
      <c r="AB2350" s="29"/>
      <c r="AC2350" s="29"/>
      <c r="AD2350" s="29"/>
      <c r="AE2350" s="29"/>
      <c r="AF2350" s="29"/>
      <c r="AG2350" s="29"/>
      <c r="AH2350" s="29"/>
      <c r="AI2350" s="29"/>
      <c r="AJ2350" s="29"/>
      <c r="AK2350" s="29"/>
      <c r="AL2350" s="29"/>
      <c r="AM2350" s="29"/>
      <c r="AN2350" s="29"/>
      <c r="AO2350" s="29"/>
    </row>
    <row r="2351">
      <c r="A2351" s="29"/>
      <c r="B2351" s="29"/>
      <c r="C2351" s="24"/>
      <c r="D2351" s="29"/>
      <c r="E2351" s="29"/>
      <c r="F2351" s="29"/>
      <c r="G2351" s="29"/>
      <c r="H2351" s="29"/>
      <c r="I2351" s="29"/>
      <c r="J2351" s="29"/>
      <c r="K2351" s="29"/>
      <c r="L2351" s="29"/>
      <c r="M2351" s="29"/>
      <c r="N2351" s="29"/>
      <c r="O2351" s="29"/>
      <c r="P2351" s="29"/>
      <c r="Q2351" s="29"/>
      <c r="R2351" s="29"/>
      <c r="S2351" s="29"/>
      <c r="T2351" s="29"/>
      <c r="U2351" s="29"/>
      <c r="V2351" s="29"/>
      <c r="W2351" s="29"/>
      <c r="X2351" s="29"/>
      <c r="Y2351" s="29"/>
      <c r="Z2351" s="29"/>
      <c r="AA2351" s="29"/>
      <c r="AB2351" s="29"/>
      <c r="AC2351" s="29"/>
      <c r="AD2351" s="29"/>
      <c r="AE2351" s="29"/>
      <c r="AF2351" s="29"/>
      <c r="AG2351" s="29"/>
      <c r="AH2351" s="29"/>
      <c r="AI2351" s="29"/>
      <c r="AJ2351" s="29"/>
      <c r="AK2351" s="29"/>
      <c r="AL2351" s="29"/>
      <c r="AM2351" s="29"/>
      <c r="AN2351" s="29"/>
      <c r="AO2351" s="29"/>
    </row>
    <row r="2352">
      <c r="A2352" s="29"/>
      <c r="B2352" s="29"/>
      <c r="C2352" s="24"/>
      <c r="D2352" s="29"/>
      <c r="E2352" s="29"/>
      <c r="F2352" s="29"/>
      <c r="G2352" s="29"/>
      <c r="H2352" s="29"/>
      <c r="I2352" s="29"/>
      <c r="J2352" s="29"/>
      <c r="K2352" s="29"/>
      <c r="L2352" s="29"/>
      <c r="M2352" s="29"/>
      <c r="N2352" s="29"/>
      <c r="O2352" s="29"/>
      <c r="P2352" s="29"/>
      <c r="Q2352" s="29"/>
      <c r="R2352" s="29"/>
      <c r="S2352" s="29"/>
      <c r="T2352" s="29"/>
      <c r="U2352" s="29"/>
      <c r="V2352" s="29"/>
      <c r="W2352" s="29"/>
      <c r="X2352" s="29"/>
      <c r="Y2352" s="29"/>
      <c r="Z2352" s="29"/>
      <c r="AA2352" s="29"/>
      <c r="AB2352" s="29"/>
      <c r="AC2352" s="29"/>
      <c r="AD2352" s="29"/>
      <c r="AE2352" s="29"/>
      <c r="AF2352" s="29"/>
      <c r="AG2352" s="29"/>
      <c r="AH2352" s="29"/>
      <c r="AI2352" s="29"/>
      <c r="AJ2352" s="29"/>
      <c r="AK2352" s="29"/>
      <c r="AL2352" s="29"/>
      <c r="AM2352" s="29"/>
      <c r="AN2352" s="29"/>
      <c r="AO2352" s="29"/>
    </row>
    <row r="2353">
      <c r="A2353" s="29"/>
      <c r="B2353" s="29"/>
      <c r="C2353" s="24"/>
      <c r="D2353" s="29"/>
      <c r="E2353" s="29"/>
      <c r="F2353" s="29"/>
      <c r="G2353" s="29"/>
      <c r="H2353" s="29"/>
      <c r="I2353" s="29"/>
      <c r="J2353" s="29"/>
      <c r="K2353" s="29"/>
      <c r="L2353" s="29"/>
      <c r="M2353" s="29"/>
      <c r="N2353" s="29"/>
      <c r="O2353" s="29"/>
      <c r="P2353" s="29"/>
      <c r="Q2353" s="29"/>
      <c r="R2353" s="29"/>
      <c r="S2353" s="29"/>
      <c r="T2353" s="29"/>
      <c r="U2353" s="29"/>
      <c r="V2353" s="29"/>
      <c r="W2353" s="29"/>
      <c r="X2353" s="29"/>
      <c r="Y2353" s="29"/>
      <c r="Z2353" s="29"/>
      <c r="AA2353" s="29"/>
      <c r="AB2353" s="29"/>
      <c r="AC2353" s="29"/>
      <c r="AD2353" s="29"/>
      <c r="AE2353" s="29"/>
      <c r="AF2353" s="29"/>
      <c r="AG2353" s="29"/>
      <c r="AH2353" s="29"/>
      <c r="AI2353" s="29"/>
      <c r="AJ2353" s="29"/>
      <c r="AK2353" s="29"/>
      <c r="AL2353" s="29"/>
      <c r="AM2353" s="29"/>
      <c r="AN2353" s="29"/>
      <c r="AO2353" s="29"/>
    </row>
    <row r="2354">
      <c r="A2354" s="29"/>
      <c r="B2354" s="29"/>
      <c r="C2354" s="24"/>
      <c r="D2354" s="29"/>
      <c r="E2354" s="29"/>
      <c r="F2354" s="29"/>
      <c r="G2354" s="29"/>
      <c r="H2354" s="29"/>
      <c r="I2354" s="29"/>
      <c r="J2354" s="29"/>
      <c r="K2354" s="29"/>
      <c r="L2354" s="29"/>
      <c r="M2354" s="29"/>
      <c r="N2354" s="29"/>
      <c r="O2354" s="29"/>
      <c r="P2354" s="29"/>
      <c r="Q2354" s="29"/>
      <c r="R2354" s="29"/>
      <c r="S2354" s="29"/>
      <c r="T2354" s="29"/>
      <c r="U2354" s="29"/>
      <c r="V2354" s="29"/>
      <c r="W2354" s="29"/>
      <c r="X2354" s="29"/>
      <c r="Y2354" s="29"/>
      <c r="Z2354" s="29"/>
      <c r="AA2354" s="29"/>
      <c r="AB2354" s="29"/>
      <c r="AC2354" s="29"/>
      <c r="AD2354" s="29"/>
      <c r="AE2354" s="29"/>
      <c r="AF2354" s="29"/>
      <c r="AG2354" s="29"/>
      <c r="AH2354" s="29"/>
      <c r="AI2354" s="29"/>
      <c r="AJ2354" s="29"/>
      <c r="AK2354" s="29"/>
      <c r="AL2354" s="29"/>
      <c r="AM2354" s="29"/>
      <c r="AN2354" s="29"/>
      <c r="AO2354" s="29"/>
    </row>
    <row r="2355">
      <c r="A2355" s="29"/>
      <c r="B2355" s="29"/>
      <c r="C2355" s="24"/>
      <c r="D2355" s="29"/>
      <c r="E2355" s="29"/>
      <c r="F2355" s="29"/>
      <c r="G2355" s="29"/>
      <c r="H2355" s="29"/>
      <c r="I2355" s="29"/>
      <c r="J2355" s="29"/>
      <c r="K2355" s="29"/>
      <c r="L2355" s="29"/>
      <c r="M2355" s="29"/>
      <c r="N2355" s="29"/>
      <c r="O2355" s="29"/>
      <c r="P2355" s="29"/>
      <c r="Q2355" s="29"/>
      <c r="R2355" s="29"/>
      <c r="S2355" s="29"/>
      <c r="T2355" s="29"/>
      <c r="U2355" s="29"/>
      <c r="V2355" s="29"/>
      <c r="W2355" s="29"/>
      <c r="X2355" s="29"/>
      <c r="Y2355" s="29"/>
      <c r="Z2355" s="29"/>
      <c r="AA2355" s="29"/>
      <c r="AB2355" s="29"/>
      <c r="AC2355" s="29"/>
      <c r="AD2355" s="29"/>
      <c r="AE2355" s="29"/>
      <c r="AF2355" s="29"/>
      <c r="AG2355" s="29"/>
      <c r="AH2355" s="29"/>
      <c r="AI2355" s="29"/>
      <c r="AJ2355" s="29"/>
      <c r="AK2355" s="29"/>
      <c r="AL2355" s="29"/>
      <c r="AM2355" s="29"/>
      <c r="AN2355" s="29"/>
      <c r="AO2355" s="29"/>
    </row>
    <row r="2356">
      <c r="A2356" s="29"/>
      <c r="B2356" s="29"/>
      <c r="C2356" s="24"/>
      <c r="D2356" s="29"/>
      <c r="E2356" s="29"/>
      <c r="F2356" s="29"/>
      <c r="G2356" s="29"/>
      <c r="H2356" s="29"/>
      <c r="I2356" s="29"/>
      <c r="J2356" s="29"/>
      <c r="K2356" s="29"/>
      <c r="L2356" s="29"/>
      <c r="M2356" s="29"/>
      <c r="N2356" s="29"/>
      <c r="O2356" s="29"/>
      <c r="P2356" s="29"/>
      <c r="Q2356" s="29"/>
      <c r="R2356" s="29"/>
      <c r="S2356" s="29"/>
      <c r="T2356" s="29"/>
      <c r="U2356" s="29"/>
      <c r="V2356" s="29"/>
      <c r="W2356" s="29"/>
      <c r="X2356" s="29"/>
      <c r="Y2356" s="29"/>
      <c r="Z2356" s="29"/>
      <c r="AA2356" s="29"/>
      <c r="AB2356" s="29"/>
      <c r="AC2356" s="29"/>
      <c r="AD2356" s="29"/>
      <c r="AE2356" s="29"/>
      <c r="AF2356" s="29"/>
      <c r="AG2356" s="29"/>
      <c r="AH2356" s="29"/>
      <c r="AI2356" s="29"/>
      <c r="AJ2356" s="29"/>
      <c r="AK2356" s="29"/>
      <c r="AL2356" s="29"/>
      <c r="AM2356" s="29"/>
      <c r="AN2356" s="29"/>
      <c r="AO2356" s="29"/>
    </row>
    <row r="2357">
      <c r="A2357" s="29"/>
      <c r="B2357" s="29"/>
      <c r="C2357" s="24"/>
      <c r="D2357" s="29"/>
      <c r="E2357" s="29"/>
      <c r="F2357" s="29"/>
      <c r="G2357" s="29"/>
      <c r="H2357" s="29"/>
      <c r="I2357" s="29"/>
      <c r="J2357" s="29"/>
      <c r="K2357" s="29"/>
      <c r="L2357" s="29"/>
      <c r="M2357" s="29"/>
      <c r="N2357" s="29"/>
      <c r="O2357" s="29"/>
      <c r="P2357" s="29"/>
      <c r="Q2357" s="29"/>
      <c r="R2357" s="29"/>
      <c r="S2357" s="29"/>
      <c r="T2357" s="29"/>
      <c r="U2357" s="29"/>
      <c r="V2357" s="29"/>
      <c r="W2357" s="29"/>
      <c r="X2357" s="29"/>
      <c r="Y2357" s="29"/>
      <c r="Z2357" s="29"/>
      <c r="AA2357" s="29"/>
      <c r="AB2357" s="29"/>
      <c r="AC2357" s="29"/>
      <c r="AD2357" s="29"/>
      <c r="AE2357" s="29"/>
      <c r="AF2357" s="29"/>
      <c r="AG2357" s="29"/>
      <c r="AH2357" s="29"/>
      <c r="AI2357" s="29"/>
      <c r="AJ2357" s="29"/>
      <c r="AK2357" s="29"/>
      <c r="AL2357" s="29"/>
      <c r="AM2357" s="29"/>
      <c r="AN2357" s="29"/>
      <c r="AO2357" s="29"/>
    </row>
    <row r="2358">
      <c r="A2358" s="29"/>
      <c r="B2358" s="29"/>
      <c r="C2358" s="24"/>
      <c r="D2358" s="29"/>
      <c r="E2358" s="29"/>
      <c r="F2358" s="29"/>
      <c r="G2358" s="29"/>
      <c r="H2358" s="29"/>
      <c r="I2358" s="29"/>
      <c r="J2358" s="29"/>
      <c r="K2358" s="29"/>
      <c r="L2358" s="29"/>
      <c r="M2358" s="29"/>
      <c r="N2358" s="29"/>
      <c r="O2358" s="29"/>
      <c r="P2358" s="29"/>
      <c r="Q2358" s="29"/>
      <c r="R2358" s="29"/>
      <c r="S2358" s="29"/>
      <c r="T2358" s="29"/>
      <c r="U2358" s="29"/>
      <c r="V2358" s="29"/>
      <c r="W2358" s="29"/>
      <c r="X2358" s="29"/>
      <c r="Y2358" s="29"/>
      <c r="Z2358" s="29"/>
      <c r="AA2358" s="29"/>
      <c r="AB2358" s="29"/>
      <c r="AC2358" s="29"/>
      <c r="AD2358" s="29"/>
      <c r="AE2358" s="29"/>
      <c r="AF2358" s="29"/>
      <c r="AG2358" s="29"/>
      <c r="AH2358" s="29"/>
      <c r="AI2358" s="29"/>
      <c r="AJ2358" s="29"/>
      <c r="AK2358" s="29"/>
      <c r="AL2358" s="29"/>
      <c r="AM2358" s="29"/>
      <c r="AN2358" s="29"/>
      <c r="AO2358" s="29"/>
    </row>
    <row r="2359">
      <c r="A2359" s="29"/>
      <c r="B2359" s="29"/>
      <c r="C2359" s="24"/>
      <c r="D2359" s="29"/>
      <c r="E2359" s="29"/>
      <c r="F2359" s="29"/>
      <c r="G2359" s="29"/>
      <c r="H2359" s="29"/>
      <c r="I2359" s="29"/>
      <c r="J2359" s="29"/>
      <c r="K2359" s="29"/>
      <c r="L2359" s="29"/>
      <c r="M2359" s="29"/>
      <c r="N2359" s="29"/>
      <c r="O2359" s="29"/>
      <c r="P2359" s="29"/>
      <c r="Q2359" s="29"/>
      <c r="R2359" s="29"/>
      <c r="S2359" s="29"/>
      <c r="T2359" s="29"/>
      <c r="U2359" s="29"/>
      <c r="V2359" s="29"/>
      <c r="W2359" s="29"/>
      <c r="X2359" s="29"/>
      <c r="Y2359" s="29"/>
      <c r="Z2359" s="29"/>
      <c r="AA2359" s="29"/>
      <c r="AB2359" s="29"/>
      <c r="AC2359" s="29"/>
      <c r="AD2359" s="29"/>
      <c r="AE2359" s="29"/>
      <c r="AF2359" s="29"/>
      <c r="AG2359" s="29"/>
      <c r="AH2359" s="29"/>
      <c r="AI2359" s="29"/>
      <c r="AJ2359" s="29"/>
      <c r="AK2359" s="29"/>
      <c r="AL2359" s="29"/>
      <c r="AM2359" s="29"/>
      <c r="AN2359" s="29"/>
      <c r="AO2359" s="29"/>
    </row>
    <row r="2360">
      <c r="A2360" s="29"/>
      <c r="B2360" s="29"/>
      <c r="C2360" s="24"/>
      <c r="D2360" s="29"/>
      <c r="E2360" s="29"/>
      <c r="F2360" s="29"/>
      <c r="G2360" s="29"/>
      <c r="H2360" s="29"/>
      <c r="I2360" s="29"/>
      <c r="J2360" s="29"/>
      <c r="K2360" s="29"/>
      <c r="L2360" s="29"/>
      <c r="M2360" s="29"/>
      <c r="N2360" s="29"/>
      <c r="O2360" s="29"/>
      <c r="P2360" s="29"/>
      <c r="Q2360" s="29"/>
      <c r="R2360" s="29"/>
      <c r="S2360" s="29"/>
      <c r="T2360" s="29"/>
      <c r="U2360" s="29"/>
      <c r="V2360" s="29"/>
      <c r="W2360" s="29"/>
      <c r="X2360" s="29"/>
      <c r="Y2360" s="29"/>
      <c r="Z2360" s="29"/>
      <c r="AA2360" s="29"/>
      <c r="AB2360" s="29"/>
      <c r="AC2360" s="29"/>
      <c r="AD2360" s="29"/>
      <c r="AE2360" s="29"/>
      <c r="AF2360" s="29"/>
      <c r="AG2360" s="29"/>
      <c r="AH2360" s="29"/>
      <c r="AI2360" s="29"/>
      <c r="AJ2360" s="29"/>
      <c r="AK2360" s="29"/>
      <c r="AL2360" s="29"/>
      <c r="AM2360" s="29"/>
      <c r="AN2360" s="29"/>
      <c r="AO2360" s="29"/>
    </row>
    <row r="2361">
      <c r="A2361" s="29"/>
      <c r="B2361" s="29"/>
      <c r="C2361" s="24"/>
      <c r="D2361" s="29"/>
      <c r="E2361" s="29"/>
      <c r="F2361" s="29"/>
      <c r="G2361" s="29"/>
      <c r="H2361" s="29"/>
      <c r="I2361" s="29"/>
      <c r="J2361" s="29"/>
      <c r="K2361" s="29"/>
      <c r="L2361" s="29"/>
      <c r="M2361" s="29"/>
      <c r="N2361" s="29"/>
      <c r="O2361" s="29"/>
      <c r="P2361" s="29"/>
      <c r="Q2361" s="29"/>
      <c r="R2361" s="29"/>
      <c r="S2361" s="29"/>
      <c r="T2361" s="29"/>
      <c r="U2361" s="29"/>
      <c r="V2361" s="29"/>
      <c r="W2361" s="29"/>
      <c r="X2361" s="29"/>
      <c r="Y2361" s="29"/>
      <c r="Z2361" s="29"/>
      <c r="AA2361" s="29"/>
      <c r="AB2361" s="29"/>
      <c r="AC2361" s="29"/>
      <c r="AD2361" s="29"/>
      <c r="AE2361" s="29"/>
      <c r="AF2361" s="29"/>
      <c r="AG2361" s="29"/>
      <c r="AH2361" s="29"/>
      <c r="AI2361" s="29"/>
      <c r="AJ2361" s="29"/>
      <c r="AK2361" s="29"/>
      <c r="AL2361" s="29"/>
      <c r="AM2361" s="29"/>
      <c r="AN2361" s="29"/>
      <c r="AO2361" s="29"/>
    </row>
    <row r="2362">
      <c r="A2362" s="29"/>
      <c r="B2362" s="29"/>
      <c r="C2362" s="24"/>
      <c r="D2362" s="29"/>
      <c r="E2362" s="29"/>
      <c r="F2362" s="29"/>
      <c r="G2362" s="29"/>
      <c r="H2362" s="29"/>
      <c r="I2362" s="29"/>
      <c r="J2362" s="29"/>
      <c r="K2362" s="29"/>
      <c r="L2362" s="29"/>
      <c r="M2362" s="29"/>
      <c r="N2362" s="29"/>
      <c r="O2362" s="29"/>
      <c r="P2362" s="29"/>
      <c r="Q2362" s="29"/>
      <c r="R2362" s="29"/>
      <c r="S2362" s="29"/>
      <c r="T2362" s="29"/>
      <c r="U2362" s="29"/>
      <c r="V2362" s="29"/>
      <c r="W2362" s="29"/>
      <c r="X2362" s="29"/>
      <c r="Y2362" s="29"/>
      <c r="Z2362" s="29"/>
      <c r="AA2362" s="29"/>
      <c r="AB2362" s="29"/>
      <c r="AC2362" s="29"/>
      <c r="AD2362" s="29"/>
      <c r="AE2362" s="29"/>
      <c r="AF2362" s="29"/>
      <c r="AG2362" s="29"/>
      <c r="AH2362" s="29"/>
      <c r="AI2362" s="29"/>
      <c r="AJ2362" s="29"/>
      <c r="AK2362" s="29"/>
      <c r="AL2362" s="29"/>
      <c r="AM2362" s="29"/>
      <c r="AN2362" s="29"/>
      <c r="AO2362" s="29"/>
    </row>
    <row r="2363">
      <c r="A2363" s="29"/>
      <c r="B2363" s="29"/>
      <c r="C2363" s="24"/>
      <c r="D2363" s="29"/>
      <c r="E2363" s="29"/>
      <c r="F2363" s="29"/>
      <c r="G2363" s="29"/>
      <c r="H2363" s="29"/>
      <c r="I2363" s="29"/>
      <c r="J2363" s="29"/>
      <c r="K2363" s="29"/>
      <c r="L2363" s="29"/>
      <c r="M2363" s="29"/>
      <c r="N2363" s="29"/>
      <c r="O2363" s="29"/>
      <c r="P2363" s="29"/>
      <c r="Q2363" s="29"/>
      <c r="R2363" s="29"/>
      <c r="S2363" s="29"/>
      <c r="T2363" s="29"/>
      <c r="U2363" s="29"/>
      <c r="V2363" s="29"/>
      <c r="W2363" s="29"/>
      <c r="X2363" s="29"/>
      <c r="Y2363" s="29"/>
      <c r="Z2363" s="29"/>
      <c r="AA2363" s="29"/>
      <c r="AB2363" s="29"/>
      <c r="AC2363" s="29"/>
      <c r="AD2363" s="29"/>
      <c r="AE2363" s="29"/>
      <c r="AF2363" s="29"/>
      <c r="AG2363" s="29"/>
      <c r="AH2363" s="29"/>
      <c r="AI2363" s="29"/>
      <c r="AJ2363" s="29"/>
      <c r="AK2363" s="29"/>
      <c r="AL2363" s="29"/>
      <c r="AM2363" s="29"/>
      <c r="AN2363" s="29"/>
      <c r="AO2363" s="29"/>
    </row>
    <row r="2364">
      <c r="A2364" s="29"/>
      <c r="B2364" s="29"/>
      <c r="C2364" s="24"/>
      <c r="D2364" s="29"/>
      <c r="E2364" s="29"/>
      <c r="F2364" s="29"/>
      <c r="G2364" s="29"/>
      <c r="H2364" s="29"/>
      <c r="I2364" s="29"/>
      <c r="J2364" s="29"/>
      <c r="K2364" s="29"/>
      <c r="L2364" s="29"/>
      <c r="M2364" s="29"/>
      <c r="N2364" s="29"/>
      <c r="O2364" s="29"/>
      <c r="P2364" s="29"/>
      <c r="Q2364" s="29"/>
      <c r="R2364" s="29"/>
      <c r="S2364" s="29"/>
      <c r="T2364" s="29"/>
      <c r="U2364" s="29"/>
      <c r="V2364" s="29"/>
      <c r="W2364" s="29"/>
      <c r="X2364" s="29"/>
      <c r="Y2364" s="29"/>
      <c r="Z2364" s="29"/>
      <c r="AA2364" s="29"/>
      <c r="AB2364" s="29"/>
      <c r="AC2364" s="29"/>
      <c r="AD2364" s="29"/>
      <c r="AE2364" s="29"/>
      <c r="AF2364" s="29"/>
      <c r="AG2364" s="29"/>
      <c r="AH2364" s="29"/>
      <c r="AI2364" s="29"/>
      <c r="AJ2364" s="29"/>
      <c r="AK2364" s="29"/>
      <c r="AL2364" s="29"/>
      <c r="AM2364" s="29"/>
      <c r="AN2364" s="29"/>
      <c r="AO2364" s="29"/>
    </row>
    <row r="2365">
      <c r="A2365" s="29"/>
      <c r="B2365" s="29"/>
      <c r="C2365" s="24"/>
      <c r="D2365" s="29"/>
      <c r="E2365" s="29"/>
      <c r="F2365" s="29"/>
      <c r="G2365" s="29"/>
      <c r="H2365" s="29"/>
      <c r="I2365" s="29"/>
      <c r="J2365" s="29"/>
      <c r="K2365" s="29"/>
      <c r="L2365" s="29"/>
      <c r="M2365" s="29"/>
      <c r="N2365" s="29"/>
      <c r="O2365" s="29"/>
      <c r="P2365" s="29"/>
      <c r="Q2365" s="29"/>
      <c r="R2365" s="29"/>
      <c r="S2365" s="29"/>
      <c r="T2365" s="29"/>
      <c r="U2365" s="29"/>
      <c r="V2365" s="29"/>
      <c r="W2365" s="29"/>
      <c r="X2365" s="29"/>
      <c r="Y2365" s="29"/>
      <c r="Z2365" s="29"/>
      <c r="AA2365" s="29"/>
      <c r="AB2365" s="29"/>
      <c r="AC2365" s="29"/>
      <c r="AD2365" s="29"/>
      <c r="AE2365" s="29"/>
      <c r="AF2365" s="29"/>
      <c r="AG2365" s="29"/>
      <c r="AH2365" s="29"/>
      <c r="AI2365" s="29"/>
      <c r="AJ2365" s="29"/>
      <c r="AK2365" s="29"/>
      <c r="AL2365" s="29"/>
      <c r="AM2365" s="29"/>
      <c r="AN2365" s="29"/>
      <c r="AO2365" s="29"/>
    </row>
    <row r="2366">
      <c r="A2366" s="29"/>
      <c r="B2366" s="29"/>
      <c r="C2366" s="24"/>
      <c r="D2366" s="29"/>
      <c r="E2366" s="29"/>
      <c r="F2366" s="29"/>
      <c r="G2366" s="29"/>
      <c r="H2366" s="29"/>
      <c r="I2366" s="29"/>
      <c r="J2366" s="29"/>
      <c r="K2366" s="29"/>
      <c r="L2366" s="29"/>
      <c r="M2366" s="29"/>
      <c r="N2366" s="29"/>
      <c r="O2366" s="29"/>
      <c r="P2366" s="29"/>
      <c r="Q2366" s="29"/>
      <c r="R2366" s="29"/>
      <c r="S2366" s="29"/>
      <c r="T2366" s="29"/>
      <c r="U2366" s="29"/>
      <c r="V2366" s="29"/>
      <c r="W2366" s="29"/>
      <c r="X2366" s="29"/>
      <c r="Y2366" s="29"/>
      <c r="Z2366" s="29"/>
      <c r="AA2366" s="29"/>
      <c r="AB2366" s="29"/>
      <c r="AC2366" s="29"/>
      <c r="AD2366" s="29"/>
      <c r="AE2366" s="29"/>
      <c r="AF2366" s="29"/>
      <c r="AG2366" s="29"/>
      <c r="AH2366" s="29"/>
      <c r="AI2366" s="29"/>
      <c r="AJ2366" s="29"/>
      <c r="AK2366" s="29"/>
      <c r="AL2366" s="29"/>
      <c r="AM2366" s="29"/>
      <c r="AN2366" s="29"/>
      <c r="AO2366" s="29"/>
    </row>
    <row r="2367">
      <c r="A2367" s="29"/>
      <c r="B2367" s="29"/>
      <c r="C2367" s="24"/>
      <c r="D2367" s="29"/>
      <c r="E2367" s="29"/>
      <c r="F2367" s="29"/>
      <c r="G2367" s="29"/>
      <c r="H2367" s="29"/>
      <c r="I2367" s="29"/>
      <c r="J2367" s="29"/>
      <c r="K2367" s="29"/>
      <c r="L2367" s="29"/>
      <c r="M2367" s="29"/>
      <c r="N2367" s="29"/>
      <c r="O2367" s="29"/>
      <c r="P2367" s="29"/>
      <c r="Q2367" s="29"/>
      <c r="R2367" s="29"/>
      <c r="S2367" s="29"/>
      <c r="T2367" s="29"/>
      <c r="U2367" s="29"/>
      <c r="V2367" s="29"/>
      <c r="W2367" s="29"/>
      <c r="X2367" s="29"/>
      <c r="Y2367" s="29"/>
      <c r="Z2367" s="29"/>
      <c r="AA2367" s="29"/>
      <c r="AB2367" s="29"/>
      <c r="AC2367" s="29"/>
      <c r="AD2367" s="29"/>
      <c r="AE2367" s="29"/>
      <c r="AF2367" s="29"/>
      <c r="AG2367" s="29"/>
      <c r="AH2367" s="29"/>
      <c r="AI2367" s="29"/>
      <c r="AJ2367" s="29"/>
      <c r="AK2367" s="29"/>
      <c r="AL2367" s="29"/>
      <c r="AM2367" s="29"/>
      <c r="AN2367" s="29"/>
      <c r="AO2367" s="29"/>
    </row>
    <row r="2368">
      <c r="A2368" s="29"/>
      <c r="B2368" s="29"/>
      <c r="C2368" s="24"/>
      <c r="D2368" s="29"/>
      <c r="E2368" s="29"/>
      <c r="F2368" s="29"/>
      <c r="G2368" s="29"/>
      <c r="H2368" s="29"/>
      <c r="I2368" s="29"/>
      <c r="J2368" s="29"/>
      <c r="K2368" s="29"/>
      <c r="L2368" s="29"/>
      <c r="M2368" s="29"/>
      <c r="N2368" s="29"/>
      <c r="O2368" s="29"/>
      <c r="P2368" s="29"/>
      <c r="Q2368" s="29"/>
      <c r="R2368" s="29"/>
      <c r="S2368" s="29"/>
      <c r="T2368" s="29"/>
      <c r="U2368" s="29"/>
      <c r="V2368" s="29"/>
      <c r="W2368" s="29"/>
      <c r="X2368" s="29"/>
      <c r="Y2368" s="29"/>
      <c r="Z2368" s="29"/>
      <c r="AA2368" s="29"/>
      <c r="AB2368" s="29"/>
      <c r="AC2368" s="29"/>
      <c r="AD2368" s="29"/>
      <c r="AE2368" s="29"/>
      <c r="AF2368" s="29"/>
      <c r="AG2368" s="29"/>
      <c r="AH2368" s="29"/>
      <c r="AI2368" s="29"/>
      <c r="AJ2368" s="29"/>
      <c r="AK2368" s="29"/>
      <c r="AL2368" s="29"/>
      <c r="AM2368" s="29"/>
      <c r="AN2368" s="29"/>
      <c r="AO2368" s="29"/>
    </row>
    <row r="2369">
      <c r="A2369" s="29"/>
      <c r="B2369" s="29"/>
      <c r="C2369" s="24"/>
      <c r="D2369" s="29"/>
      <c r="E2369" s="29"/>
      <c r="F2369" s="29"/>
      <c r="G2369" s="29"/>
      <c r="H2369" s="29"/>
      <c r="I2369" s="29"/>
      <c r="J2369" s="29"/>
      <c r="K2369" s="29"/>
      <c r="L2369" s="29"/>
      <c r="M2369" s="29"/>
      <c r="N2369" s="29"/>
      <c r="O2369" s="29"/>
      <c r="P2369" s="29"/>
      <c r="Q2369" s="29"/>
      <c r="R2369" s="29"/>
      <c r="S2369" s="29"/>
      <c r="T2369" s="29"/>
      <c r="U2369" s="29"/>
      <c r="V2369" s="29"/>
      <c r="W2369" s="29"/>
      <c r="X2369" s="29"/>
      <c r="Y2369" s="29"/>
      <c r="Z2369" s="29"/>
      <c r="AA2369" s="29"/>
      <c r="AB2369" s="29"/>
      <c r="AC2369" s="29"/>
      <c r="AD2369" s="29"/>
      <c r="AE2369" s="29"/>
      <c r="AF2369" s="29"/>
      <c r="AG2369" s="29"/>
      <c r="AH2369" s="29"/>
      <c r="AI2369" s="29"/>
      <c r="AJ2369" s="29"/>
      <c r="AK2369" s="29"/>
      <c r="AL2369" s="29"/>
      <c r="AM2369" s="29"/>
      <c r="AN2369" s="29"/>
      <c r="AO2369" s="29"/>
    </row>
    <row r="2370">
      <c r="A2370" s="29"/>
      <c r="B2370" s="29"/>
      <c r="C2370" s="24"/>
      <c r="D2370" s="29"/>
      <c r="E2370" s="29"/>
      <c r="F2370" s="29"/>
      <c r="G2370" s="29"/>
      <c r="H2370" s="29"/>
      <c r="I2370" s="29"/>
      <c r="J2370" s="29"/>
      <c r="K2370" s="29"/>
      <c r="L2370" s="29"/>
      <c r="M2370" s="29"/>
      <c r="N2370" s="29"/>
      <c r="O2370" s="29"/>
      <c r="P2370" s="29"/>
      <c r="Q2370" s="29"/>
      <c r="R2370" s="29"/>
      <c r="S2370" s="29"/>
      <c r="T2370" s="29"/>
      <c r="U2370" s="29"/>
      <c r="V2370" s="29"/>
      <c r="W2370" s="29"/>
      <c r="X2370" s="29"/>
      <c r="Y2370" s="29"/>
      <c r="Z2370" s="29"/>
      <c r="AA2370" s="29"/>
      <c r="AB2370" s="29"/>
      <c r="AC2370" s="29"/>
      <c r="AD2370" s="29"/>
      <c r="AE2370" s="29"/>
      <c r="AF2370" s="29"/>
      <c r="AG2370" s="29"/>
      <c r="AH2370" s="29"/>
      <c r="AI2370" s="29"/>
      <c r="AJ2370" s="29"/>
      <c r="AK2370" s="29"/>
      <c r="AL2370" s="29"/>
      <c r="AM2370" s="29"/>
      <c r="AN2370" s="29"/>
      <c r="AO2370" s="29"/>
    </row>
    <row r="2371">
      <c r="A2371" s="29"/>
      <c r="B2371" s="29"/>
      <c r="C2371" s="24"/>
      <c r="D2371" s="29"/>
      <c r="E2371" s="29"/>
      <c r="F2371" s="29"/>
      <c r="G2371" s="29"/>
      <c r="H2371" s="29"/>
      <c r="I2371" s="29"/>
      <c r="J2371" s="29"/>
      <c r="K2371" s="29"/>
      <c r="L2371" s="29"/>
      <c r="M2371" s="29"/>
      <c r="N2371" s="29"/>
      <c r="O2371" s="29"/>
      <c r="P2371" s="29"/>
      <c r="Q2371" s="29"/>
      <c r="R2371" s="29"/>
      <c r="S2371" s="29"/>
      <c r="T2371" s="29"/>
      <c r="U2371" s="29"/>
      <c r="V2371" s="29"/>
      <c r="W2371" s="29"/>
      <c r="X2371" s="29"/>
      <c r="Y2371" s="29"/>
      <c r="Z2371" s="29"/>
      <c r="AA2371" s="29"/>
      <c r="AB2371" s="29"/>
      <c r="AC2371" s="29"/>
      <c r="AD2371" s="29"/>
      <c r="AE2371" s="29"/>
      <c r="AF2371" s="29"/>
      <c r="AG2371" s="29"/>
      <c r="AH2371" s="29"/>
      <c r="AI2371" s="29"/>
      <c r="AJ2371" s="29"/>
      <c r="AK2371" s="29"/>
      <c r="AL2371" s="29"/>
      <c r="AM2371" s="29"/>
      <c r="AN2371" s="29"/>
      <c r="AO2371" s="29"/>
    </row>
    <row r="2372">
      <c r="A2372" s="29"/>
      <c r="B2372" s="29"/>
      <c r="C2372" s="24"/>
      <c r="D2372" s="29"/>
      <c r="E2372" s="29"/>
      <c r="F2372" s="29"/>
      <c r="G2372" s="29"/>
      <c r="H2372" s="29"/>
      <c r="I2372" s="29"/>
      <c r="J2372" s="29"/>
      <c r="K2372" s="29"/>
      <c r="L2372" s="29"/>
      <c r="M2372" s="29"/>
      <c r="N2372" s="29"/>
      <c r="O2372" s="29"/>
      <c r="P2372" s="29"/>
      <c r="Q2372" s="29"/>
      <c r="R2372" s="29"/>
      <c r="S2372" s="29"/>
      <c r="T2372" s="29"/>
      <c r="U2372" s="29"/>
      <c r="V2372" s="29"/>
      <c r="W2372" s="29"/>
      <c r="X2372" s="29"/>
      <c r="Y2372" s="29"/>
      <c r="Z2372" s="29"/>
      <c r="AA2372" s="29"/>
      <c r="AB2372" s="29"/>
      <c r="AC2372" s="29"/>
      <c r="AD2372" s="29"/>
      <c r="AE2372" s="29"/>
      <c r="AF2372" s="29"/>
      <c r="AG2372" s="29"/>
      <c r="AH2372" s="29"/>
      <c r="AI2372" s="29"/>
      <c r="AJ2372" s="29"/>
      <c r="AK2372" s="29"/>
      <c r="AL2372" s="29"/>
      <c r="AM2372" s="29"/>
      <c r="AN2372" s="29"/>
      <c r="AO2372" s="29"/>
    </row>
    <row r="2373">
      <c r="A2373" s="29"/>
      <c r="B2373" s="29"/>
      <c r="C2373" s="24"/>
      <c r="D2373" s="29"/>
      <c r="E2373" s="29"/>
      <c r="F2373" s="29"/>
      <c r="G2373" s="29"/>
      <c r="H2373" s="29"/>
      <c r="I2373" s="29"/>
      <c r="J2373" s="29"/>
      <c r="K2373" s="29"/>
      <c r="L2373" s="29"/>
      <c r="M2373" s="29"/>
      <c r="N2373" s="29"/>
      <c r="O2373" s="29"/>
      <c r="P2373" s="29"/>
      <c r="Q2373" s="29"/>
      <c r="R2373" s="29"/>
      <c r="S2373" s="29"/>
      <c r="T2373" s="29"/>
      <c r="U2373" s="29"/>
      <c r="V2373" s="29"/>
      <c r="W2373" s="29"/>
      <c r="X2373" s="29"/>
      <c r="Y2373" s="29"/>
      <c r="Z2373" s="29"/>
      <c r="AA2373" s="29"/>
      <c r="AB2373" s="29"/>
      <c r="AC2373" s="29"/>
      <c r="AD2373" s="29"/>
      <c r="AE2373" s="29"/>
      <c r="AF2373" s="29"/>
      <c r="AG2373" s="29"/>
      <c r="AH2373" s="29"/>
      <c r="AI2373" s="29"/>
      <c r="AJ2373" s="29"/>
      <c r="AK2373" s="29"/>
      <c r="AL2373" s="29"/>
      <c r="AM2373" s="29"/>
      <c r="AN2373" s="29"/>
      <c r="AO2373" s="29"/>
    </row>
    <row r="2374">
      <c r="A2374" s="29"/>
      <c r="B2374" s="29"/>
      <c r="C2374" s="24"/>
      <c r="D2374" s="29"/>
      <c r="E2374" s="29"/>
      <c r="F2374" s="29"/>
      <c r="G2374" s="29"/>
      <c r="H2374" s="29"/>
      <c r="I2374" s="29"/>
      <c r="J2374" s="29"/>
      <c r="K2374" s="29"/>
      <c r="L2374" s="29"/>
      <c r="M2374" s="29"/>
      <c r="N2374" s="29"/>
      <c r="O2374" s="29"/>
      <c r="P2374" s="29"/>
      <c r="Q2374" s="29"/>
      <c r="R2374" s="29"/>
      <c r="S2374" s="29"/>
      <c r="T2374" s="29"/>
      <c r="U2374" s="29"/>
      <c r="V2374" s="29"/>
      <c r="W2374" s="29"/>
      <c r="X2374" s="29"/>
      <c r="Y2374" s="29"/>
      <c r="Z2374" s="29"/>
      <c r="AA2374" s="29"/>
      <c r="AB2374" s="29"/>
      <c r="AC2374" s="29"/>
      <c r="AD2374" s="29"/>
      <c r="AE2374" s="29"/>
      <c r="AF2374" s="29"/>
      <c r="AG2374" s="29"/>
      <c r="AH2374" s="29"/>
      <c r="AI2374" s="29"/>
      <c r="AJ2374" s="29"/>
      <c r="AK2374" s="29"/>
      <c r="AL2374" s="29"/>
      <c r="AM2374" s="29"/>
      <c r="AN2374" s="29"/>
      <c r="AO2374" s="29"/>
    </row>
    <row r="2375">
      <c r="A2375" s="29"/>
      <c r="B2375" s="29"/>
      <c r="C2375" s="24"/>
      <c r="D2375" s="29"/>
      <c r="E2375" s="29"/>
      <c r="F2375" s="29"/>
      <c r="G2375" s="29"/>
      <c r="H2375" s="29"/>
      <c r="I2375" s="29"/>
      <c r="J2375" s="29"/>
      <c r="K2375" s="29"/>
      <c r="L2375" s="29"/>
      <c r="M2375" s="29"/>
      <c r="N2375" s="29"/>
      <c r="O2375" s="29"/>
      <c r="P2375" s="29"/>
      <c r="Q2375" s="29"/>
      <c r="R2375" s="29"/>
      <c r="S2375" s="29"/>
      <c r="T2375" s="29"/>
      <c r="U2375" s="29"/>
      <c r="V2375" s="29"/>
      <c r="W2375" s="29"/>
      <c r="X2375" s="29"/>
      <c r="Y2375" s="29"/>
      <c r="Z2375" s="29"/>
      <c r="AA2375" s="29"/>
      <c r="AB2375" s="29"/>
      <c r="AC2375" s="29"/>
      <c r="AD2375" s="29"/>
      <c r="AE2375" s="29"/>
      <c r="AF2375" s="29"/>
      <c r="AG2375" s="29"/>
      <c r="AH2375" s="29"/>
      <c r="AI2375" s="29"/>
      <c r="AJ2375" s="29"/>
      <c r="AK2375" s="29"/>
      <c r="AL2375" s="29"/>
      <c r="AM2375" s="29"/>
      <c r="AN2375" s="29"/>
      <c r="AO2375" s="29"/>
    </row>
    <row r="2376">
      <c r="A2376" s="29"/>
      <c r="B2376" s="29"/>
      <c r="C2376" s="24"/>
      <c r="D2376" s="29"/>
      <c r="E2376" s="29"/>
      <c r="F2376" s="29"/>
      <c r="G2376" s="29"/>
      <c r="H2376" s="29"/>
      <c r="I2376" s="29"/>
      <c r="J2376" s="29"/>
      <c r="K2376" s="29"/>
      <c r="L2376" s="29"/>
      <c r="M2376" s="29"/>
      <c r="N2376" s="29"/>
      <c r="O2376" s="29"/>
      <c r="P2376" s="29"/>
      <c r="Q2376" s="29"/>
      <c r="R2376" s="29"/>
      <c r="S2376" s="29"/>
      <c r="T2376" s="29"/>
      <c r="U2376" s="29"/>
      <c r="V2376" s="29"/>
      <c r="W2376" s="29"/>
      <c r="X2376" s="29"/>
      <c r="Y2376" s="29"/>
      <c r="Z2376" s="29"/>
      <c r="AA2376" s="29"/>
      <c r="AB2376" s="29"/>
      <c r="AC2376" s="29"/>
      <c r="AD2376" s="29"/>
      <c r="AE2376" s="29"/>
      <c r="AF2376" s="29"/>
      <c r="AG2376" s="29"/>
      <c r="AH2376" s="29"/>
      <c r="AI2376" s="29"/>
      <c r="AJ2376" s="29"/>
      <c r="AK2376" s="29"/>
      <c r="AL2376" s="29"/>
      <c r="AM2376" s="29"/>
      <c r="AN2376" s="29"/>
      <c r="AO2376" s="29"/>
    </row>
    <row r="2377">
      <c r="A2377" s="29"/>
      <c r="B2377" s="29"/>
      <c r="C2377" s="24"/>
      <c r="D2377" s="29"/>
      <c r="E2377" s="29"/>
      <c r="F2377" s="29"/>
      <c r="G2377" s="29"/>
      <c r="H2377" s="29"/>
      <c r="I2377" s="29"/>
      <c r="J2377" s="29"/>
      <c r="K2377" s="29"/>
      <c r="L2377" s="29"/>
      <c r="M2377" s="29"/>
      <c r="N2377" s="29"/>
      <c r="O2377" s="29"/>
      <c r="P2377" s="29"/>
      <c r="Q2377" s="29"/>
      <c r="R2377" s="29"/>
      <c r="S2377" s="29"/>
      <c r="T2377" s="29"/>
      <c r="U2377" s="29"/>
      <c r="V2377" s="29"/>
      <c r="W2377" s="29"/>
      <c r="X2377" s="29"/>
      <c r="Y2377" s="29"/>
      <c r="Z2377" s="29"/>
      <c r="AA2377" s="29"/>
      <c r="AB2377" s="29"/>
      <c r="AC2377" s="29"/>
      <c r="AD2377" s="29"/>
      <c r="AE2377" s="29"/>
      <c r="AF2377" s="29"/>
      <c r="AG2377" s="29"/>
      <c r="AH2377" s="29"/>
      <c r="AI2377" s="29"/>
      <c r="AJ2377" s="29"/>
      <c r="AK2377" s="29"/>
      <c r="AL2377" s="29"/>
      <c r="AM2377" s="29"/>
      <c r="AN2377" s="29"/>
      <c r="AO2377" s="29"/>
    </row>
    <row r="2378">
      <c r="A2378" s="29"/>
      <c r="B2378" s="29"/>
      <c r="C2378" s="24"/>
      <c r="D2378" s="29"/>
      <c r="E2378" s="29"/>
      <c r="F2378" s="29"/>
      <c r="G2378" s="29"/>
      <c r="H2378" s="29"/>
      <c r="I2378" s="29"/>
      <c r="J2378" s="29"/>
      <c r="K2378" s="29"/>
      <c r="L2378" s="29"/>
      <c r="M2378" s="29"/>
      <c r="N2378" s="29"/>
      <c r="O2378" s="29"/>
      <c r="P2378" s="29"/>
      <c r="Q2378" s="29"/>
      <c r="R2378" s="29"/>
      <c r="S2378" s="29"/>
      <c r="T2378" s="29"/>
      <c r="U2378" s="29"/>
      <c r="V2378" s="29"/>
      <c r="W2378" s="29"/>
      <c r="X2378" s="29"/>
      <c r="Y2378" s="29"/>
      <c r="Z2378" s="29"/>
      <c r="AA2378" s="29"/>
      <c r="AB2378" s="29"/>
      <c r="AC2378" s="29"/>
      <c r="AD2378" s="29"/>
      <c r="AE2378" s="29"/>
      <c r="AF2378" s="29"/>
      <c r="AG2378" s="29"/>
      <c r="AH2378" s="29"/>
      <c r="AI2378" s="29"/>
      <c r="AJ2378" s="29"/>
      <c r="AK2378" s="29"/>
      <c r="AL2378" s="29"/>
      <c r="AM2378" s="29"/>
      <c r="AN2378" s="29"/>
      <c r="AO2378" s="29"/>
    </row>
    <row r="2379">
      <c r="A2379" s="29"/>
      <c r="B2379" s="29"/>
      <c r="C2379" s="24"/>
      <c r="D2379" s="29"/>
      <c r="E2379" s="29"/>
      <c r="F2379" s="29"/>
      <c r="G2379" s="29"/>
      <c r="H2379" s="29"/>
      <c r="I2379" s="29"/>
      <c r="J2379" s="29"/>
      <c r="K2379" s="29"/>
      <c r="L2379" s="29"/>
      <c r="M2379" s="29"/>
      <c r="N2379" s="29"/>
      <c r="O2379" s="29"/>
      <c r="P2379" s="29"/>
      <c r="Q2379" s="29"/>
      <c r="R2379" s="29"/>
      <c r="S2379" s="29"/>
      <c r="T2379" s="29"/>
      <c r="U2379" s="29"/>
      <c r="V2379" s="29"/>
      <c r="W2379" s="29"/>
      <c r="X2379" s="29"/>
      <c r="Y2379" s="29"/>
      <c r="Z2379" s="29"/>
      <c r="AA2379" s="29"/>
      <c r="AB2379" s="29"/>
      <c r="AC2379" s="29"/>
      <c r="AD2379" s="29"/>
      <c r="AE2379" s="29"/>
      <c r="AF2379" s="29"/>
      <c r="AG2379" s="29"/>
      <c r="AH2379" s="29"/>
      <c r="AI2379" s="29"/>
      <c r="AJ2379" s="29"/>
      <c r="AK2379" s="29"/>
      <c r="AL2379" s="29"/>
      <c r="AM2379" s="29"/>
      <c r="AN2379" s="29"/>
      <c r="AO2379" s="29"/>
    </row>
    <row r="2380">
      <c r="A2380" s="29"/>
      <c r="B2380" s="29"/>
      <c r="C2380" s="24"/>
      <c r="D2380" s="29"/>
      <c r="E2380" s="29"/>
      <c r="F2380" s="29"/>
      <c r="G2380" s="29"/>
      <c r="H2380" s="29"/>
      <c r="I2380" s="29"/>
      <c r="J2380" s="29"/>
      <c r="K2380" s="29"/>
      <c r="L2380" s="29"/>
      <c r="M2380" s="29"/>
      <c r="N2380" s="29"/>
      <c r="O2380" s="29"/>
      <c r="P2380" s="29"/>
      <c r="Q2380" s="29"/>
      <c r="R2380" s="29"/>
      <c r="S2380" s="29"/>
      <c r="T2380" s="29"/>
      <c r="U2380" s="29"/>
      <c r="V2380" s="29"/>
      <c r="W2380" s="29"/>
      <c r="X2380" s="29"/>
      <c r="Y2380" s="29"/>
      <c r="Z2380" s="29"/>
      <c r="AA2380" s="29"/>
      <c r="AB2380" s="29"/>
      <c r="AC2380" s="29"/>
      <c r="AD2380" s="29"/>
      <c r="AE2380" s="29"/>
      <c r="AF2380" s="29"/>
      <c r="AG2380" s="29"/>
      <c r="AH2380" s="29"/>
      <c r="AI2380" s="29"/>
      <c r="AJ2380" s="29"/>
      <c r="AK2380" s="29"/>
      <c r="AL2380" s="29"/>
      <c r="AM2380" s="29"/>
      <c r="AN2380" s="29"/>
      <c r="AO2380" s="29"/>
    </row>
    <row r="2381">
      <c r="A2381" s="29"/>
      <c r="B2381" s="29"/>
      <c r="C2381" s="24"/>
      <c r="D2381" s="29"/>
      <c r="E2381" s="29"/>
      <c r="F2381" s="29"/>
      <c r="G2381" s="29"/>
      <c r="H2381" s="29"/>
      <c r="I2381" s="29"/>
      <c r="J2381" s="29"/>
      <c r="K2381" s="29"/>
      <c r="L2381" s="29"/>
      <c r="M2381" s="29"/>
      <c r="N2381" s="29"/>
      <c r="O2381" s="29"/>
      <c r="P2381" s="29"/>
      <c r="Q2381" s="29"/>
      <c r="R2381" s="29"/>
      <c r="S2381" s="29"/>
      <c r="T2381" s="29"/>
      <c r="U2381" s="29"/>
      <c r="V2381" s="29"/>
      <c r="W2381" s="29"/>
      <c r="X2381" s="29"/>
      <c r="Y2381" s="29"/>
      <c r="Z2381" s="29"/>
      <c r="AA2381" s="29"/>
      <c r="AB2381" s="29"/>
      <c r="AC2381" s="29"/>
      <c r="AD2381" s="29"/>
      <c r="AE2381" s="29"/>
      <c r="AF2381" s="29"/>
      <c r="AG2381" s="29"/>
      <c r="AH2381" s="29"/>
      <c r="AI2381" s="29"/>
      <c r="AJ2381" s="29"/>
      <c r="AK2381" s="29"/>
      <c r="AL2381" s="29"/>
      <c r="AM2381" s="29"/>
      <c r="AN2381" s="29"/>
      <c r="AO2381" s="29"/>
    </row>
    <row r="2382">
      <c r="A2382" s="29"/>
      <c r="B2382" s="29"/>
      <c r="C2382" s="24"/>
      <c r="D2382" s="29"/>
      <c r="E2382" s="29"/>
      <c r="F2382" s="29"/>
      <c r="G2382" s="29"/>
      <c r="H2382" s="29"/>
      <c r="I2382" s="29"/>
      <c r="J2382" s="29"/>
      <c r="K2382" s="29"/>
      <c r="L2382" s="29"/>
      <c r="M2382" s="29"/>
      <c r="N2382" s="29"/>
      <c r="O2382" s="29"/>
      <c r="P2382" s="29"/>
      <c r="Q2382" s="29"/>
      <c r="R2382" s="29"/>
      <c r="S2382" s="29"/>
      <c r="T2382" s="29"/>
      <c r="U2382" s="29"/>
      <c r="V2382" s="29"/>
      <c r="W2382" s="29"/>
      <c r="X2382" s="29"/>
      <c r="Y2382" s="29"/>
      <c r="Z2382" s="29"/>
      <c r="AA2382" s="29"/>
      <c r="AB2382" s="29"/>
      <c r="AC2382" s="29"/>
      <c r="AD2382" s="29"/>
      <c r="AE2382" s="29"/>
      <c r="AF2382" s="29"/>
      <c r="AG2382" s="29"/>
      <c r="AH2382" s="29"/>
      <c r="AI2382" s="29"/>
      <c r="AJ2382" s="29"/>
      <c r="AK2382" s="29"/>
      <c r="AL2382" s="29"/>
      <c r="AM2382" s="29"/>
      <c r="AN2382" s="29"/>
      <c r="AO2382" s="29"/>
    </row>
    <row r="2383">
      <c r="A2383" s="29"/>
      <c r="B2383" s="29"/>
      <c r="C2383" s="24"/>
      <c r="D2383" s="29"/>
      <c r="E2383" s="29"/>
      <c r="F2383" s="29"/>
      <c r="G2383" s="29"/>
      <c r="H2383" s="29"/>
      <c r="I2383" s="29"/>
      <c r="J2383" s="29"/>
      <c r="K2383" s="29"/>
      <c r="L2383" s="29"/>
      <c r="M2383" s="29"/>
      <c r="N2383" s="29"/>
      <c r="O2383" s="29"/>
      <c r="P2383" s="29"/>
      <c r="Q2383" s="29"/>
      <c r="R2383" s="29"/>
      <c r="S2383" s="29"/>
      <c r="T2383" s="29"/>
      <c r="U2383" s="29"/>
      <c r="V2383" s="29"/>
      <c r="W2383" s="29"/>
      <c r="X2383" s="29"/>
      <c r="Y2383" s="29"/>
      <c r="Z2383" s="29"/>
      <c r="AA2383" s="29"/>
      <c r="AB2383" s="29"/>
      <c r="AC2383" s="29"/>
      <c r="AD2383" s="29"/>
      <c r="AE2383" s="29"/>
      <c r="AF2383" s="29"/>
      <c r="AG2383" s="29"/>
      <c r="AH2383" s="29"/>
      <c r="AI2383" s="29"/>
      <c r="AJ2383" s="29"/>
      <c r="AK2383" s="29"/>
      <c r="AL2383" s="29"/>
      <c r="AM2383" s="29"/>
      <c r="AN2383" s="29"/>
      <c r="AO2383" s="29"/>
    </row>
    <row r="2384">
      <c r="A2384" s="29"/>
      <c r="B2384" s="29"/>
      <c r="C2384" s="24"/>
      <c r="D2384" s="29"/>
      <c r="E2384" s="29"/>
      <c r="F2384" s="29"/>
      <c r="G2384" s="29"/>
      <c r="H2384" s="29"/>
      <c r="I2384" s="29"/>
      <c r="J2384" s="29"/>
      <c r="K2384" s="29"/>
      <c r="L2384" s="29"/>
      <c r="M2384" s="29"/>
      <c r="N2384" s="29"/>
      <c r="O2384" s="29"/>
      <c r="P2384" s="29"/>
      <c r="Q2384" s="29"/>
      <c r="R2384" s="29"/>
      <c r="S2384" s="29"/>
      <c r="T2384" s="29"/>
      <c r="U2384" s="29"/>
      <c r="V2384" s="29"/>
      <c r="W2384" s="29"/>
      <c r="X2384" s="29"/>
      <c r="Y2384" s="29"/>
      <c r="Z2384" s="29"/>
      <c r="AA2384" s="29"/>
      <c r="AB2384" s="29"/>
      <c r="AC2384" s="29"/>
      <c r="AD2384" s="29"/>
      <c r="AE2384" s="29"/>
      <c r="AF2384" s="29"/>
      <c r="AG2384" s="29"/>
      <c r="AH2384" s="29"/>
      <c r="AI2384" s="29"/>
      <c r="AJ2384" s="29"/>
      <c r="AK2384" s="29"/>
      <c r="AL2384" s="29"/>
      <c r="AM2384" s="29"/>
      <c r="AN2384" s="29"/>
      <c r="AO2384" s="29"/>
    </row>
    <row r="2385">
      <c r="A2385" s="29"/>
      <c r="B2385" s="29"/>
      <c r="C2385" s="24"/>
      <c r="D2385" s="29"/>
      <c r="E2385" s="29"/>
      <c r="F2385" s="29"/>
      <c r="G2385" s="29"/>
      <c r="H2385" s="29"/>
      <c r="I2385" s="29"/>
      <c r="J2385" s="29"/>
      <c r="K2385" s="29"/>
      <c r="L2385" s="29"/>
      <c r="M2385" s="29"/>
      <c r="N2385" s="29"/>
      <c r="O2385" s="29"/>
      <c r="P2385" s="29"/>
      <c r="Q2385" s="29"/>
      <c r="R2385" s="29"/>
      <c r="S2385" s="29"/>
      <c r="T2385" s="29"/>
      <c r="U2385" s="29"/>
      <c r="V2385" s="29"/>
      <c r="W2385" s="29"/>
      <c r="X2385" s="29"/>
      <c r="Y2385" s="29"/>
      <c r="Z2385" s="29"/>
      <c r="AA2385" s="29"/>
      <c r="AB2385" s="29"/>
      <c r="AC2385" s="29"/>
      <c r="AD2385" s="29"/>
      <c r="AE2385" s="29"/>
      <c r="AF2385" s="29"/>
      <c r="AG2385" s="29"/>
      <c r="AH2385" s="29"/>
      <c r="AI2385" s="29"/>
      <c r="AJ2385" s="29"/>
      <c r="AK2385" s="29"/>
      <c r="AL2385" s="29"/>
      <c r="AM2385" s="29"/>
      <c r="AN2385" s="29"/>
      <c r="AO2385" s="29"/>
    </row>
    <row r="2386">
      <c r="A2386" s="29"/>
      <c r="B2386" s="29"/>
      <c r="C2386" s="24"/>
      <c r="D2386" s="29"/>
      <c r="E2386" s="29"/>
      <c r="F2386" s="29"/>
      <c r="G2386" s="29"/>
      <c r="H2386" s="29"/>
      <c r="I2386" s="29"/>
      <c r="J2386" s="29"/>
      <c r="K2386" s="29"/>
      <c r="L2386" s="29"/>
      <c r="M2386" s="29"/>
      <c r="N2386" s="29"/>
      <c r="O2386" s="29"/>
      <c r="P2386" s="29"/>
      <c r="Q2386" s="29"/>
      <c r="R2386" s="29"/>
      <c r="S2386" s="29"/>
      <c r="T2386" s="29"/>
      <c r="U2386" s="29"/>
      <c r="V2386" s="29"/>
      <c r="W2386" s="29"/>
      <c r="X2386" s="29"/>
      <c r="Y2386" s="29"/>
      <c r="Z2386" s="29"/>
      <c r="AA2386" s="29"/>
      <c r="AB2386" s="29"/>
      <c r="AC2386" s="29"/>
      <c r="AD2386" s="29"/>
      <c r="AE2386" s="29"/>
      <c r="AF2386" s="29"/>
      <c r="AG2386" s="29"/>
      <c r="AH2386" s="29"/>
      <c r="AI2386" s="29"/>
      <c r="AJ2386" s="29"/>
      <c r="AK2386" s="29"/>
      <c r="AL2386" s="29"/>
      <c r="AM2386" s="29"/>
      <c r="AN2386" s="29"/>
      <c r="AO2386" s="29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FF"/>
  </sheetPr>
  <sheetViews>
    <sheetView workbookViewId="0"/>
  </sheetViews>
  <sheetFormatPr customHeight="1" defaultColWidth="14.43" defaultRowHeight="15.75"/>
  <cols>
    <col customWidth="1" min="1" max="1" width="38.0"/>
    <col customWidth="1" min="2" max="2" width="42.14"/>
    <col customWidth="1" min="3" max="3" width="49.71"/>
    <col customWidth="1" min="4" max="4" width="32.71"/>
    <col customWidth="1" min="5" max="5" width="29.29"/>
    <col customWidth="1" min="6" max="6" width="31.71"/>
    <col customWidth="1" min="7" max="7" width="37.43"/>
    <col customWidth="1" min="8" max="8" width="23.71"/>
    <col customWidth="1" min="9" max="9" width="31.71"/>
    <col customWidth="1" min="10" max="10" width="16.57"/>
    <col customWidth="1" min="11" max="11" width="20.57"/>
    <col customWidth="1" min="12" max="12" width="21.57"/>
    <col customWidth="1" min="13" max="13" width="17.43"/>
    <col customWidth="1" min="14" max="14" width="21.14"/>
    <col customWidth="1" min="15" max="15" width="21.57"/>
    <col customWidth="1" min="16" max="16" width="28.71"/>
    <col customWidth="1" min="17" max="17" width="19.14"/>
    <col customWidth="1" min="18" max="18" width="30.0"/>
    <col customWidth="1" min="19" max="19" width="18.0"/>
    <col customWidth="1" min="23" max="23" width="26.57"/>
    <col customWidth="1" min="42" max="42" width="23.29"/>
    <col customWidth="1" min="72" max="72" width="23.86"/>
    <col customWidth="1" min="74" max="74" width="31.29"/>
  </cols>
  <sheetData>
    <row r="1">
      <c r="A1" s="9" t="s">
        <v>6572</v>
      </c>
    </row>
    <row r="2">
      <c r="B2" s="9" t="s">
        <v>6574</v>
      </c>
    </row>
    <row r="3">
      <c r="C3" s="94" t="s">
        <v>6577</v>
      </c>
      <c r="D3" s="179"/>
    </row>
    <row r="4">
      <c r="C4" s="159" t="s">
        <v>137</v>
      </c>
      <c r="D4" s="179"/>
    </row>
    <row r="5">
      <c r="C5" s="159" t="s">
        <v>253</v>
      </c>
      <c r="D5" s="102" t="s">
        <v>6597</v>
      </c>
      <c r="E5" s="10" t="s">
        <v>6598</v>
      </c>
      <c r="F5" s="10" t="s">
        <v>1458</v>
      </c>
    </row>
    <row r="6">
      <c r="C6" s="159" t="s">
        <v>6600</v>
      </c>
      <c r="D6" s="102" t="s">
        <v>6601</v>
      </c>
    </row>
    <row r="7">
      <c r="C7" s="159" t="s">
        <v>6602</v>
      </c>
      <c r="D7" s="102" t="s">
        <v>6603</v>
      </c>
      <c r="E7" s="10" t="s">
        <v>6604</v>
      </c>
      <c r="F7" s="10" t="s">
        <v>6605</v>
      </c>
    </row>
    <row r="8">
      <c r="C8" s="88" t="s">
        <v>6606</v>
      </c>
      <c r="D8" s="102"/>
    </row>
    <row r="9">
      <c r="C9" s="159" t="s">
        <v>137</v>
      </c>
      <c r="D9" s="102"/>
    </row>
    <row r="10">
      <c r="C10" s="159" t="s">
        <v>253</v>
      </c>
      <c r="D10" s="102" t="s">
        <v>6609</v>
      </c>
      <c r="E10" s="10" t="s">
        <v>6612</v>
      </c>
      <c r="F10" s="10" t="s">
        <v>6613</v>
      </c>
    </row>
    <row r="11">
      <c r="C11" s="159" t="s">
        <v>6615</v>
      </c>
      <c r="D11" s="102" t="s">
        <v>6616</v>
      </c>
    </row>
    <row r="12">
      <c r="C12" s="159" t="s">
        <v>5836</v>
      </c>
      <c r="D12" s="102" t="s">
        <v>240</v>
      </c>
    </row>
    <row r="13">
      <c r="C13" s="88" t="s">
        <v>6618</v>
      </c>
      <c r="D13" s="102"/>
    </row>
    <row r="14">
      <c r="C14" s="90" t="s">
        <v>137</v>
      </c>
      <c r="D14" s="179"/>
    </row>
    <row r="15">
      <c r="C15" s="90" t="s">
        <v>253</v>
      </c>
      <c r="D15" s="102" t="s">
        <v>6620</v>
      </c>
      <c r="E15" s="10" t="s">
        <v>6621</v>
      </c>
      <c r="F15" s="10" t="s">
        <v>6203</v>
      </c>
      <c r="G15" s="10" t="s">
        <v>6622</v>
      </c>
      <c r="H15" s="10" t="s">
        <v>6623</v>
      </c>
      <c r="I15" s="10" t="s">
        <v>6624</v>
      </c>
      <c r="J15" s="10" t="s">
        <v>6625</v>
      </c>
      <c r="K15" s="10" t="s">
        <v>6626</v>
      </c>
      <c r="L15" s="10" t="s">
        <v>6627</v>
      </c>
    </row>
    <row r="16">
      <c r="C16" s="88" t="s">
        <v>6629</v>
      </c>
      <c r="D16" s="102"/>
    </row>
    <row r="17">
      <c r="C17" s="90" t="s">
        <v>137</v>
      </c>
      <c r="D17" s="102"/>
    </row>
    <row r="18">
      <c r="C18" s="90" t="s">
        <v>253</v>
      </c>
      <c r="D18" s="102" t="s">
        <v>6630</v>
      </c>
      <c r="E18" s="10" t="s">
        <v>6631</v>
      </c>
      <c r="F18" s="10" t="s">
        <v>6632</v>
      </c>
      <c r="G18" s="10" t="s">
        <v>6634</v>
      </c>
      <c r="H18" s="10" t="s">
        <v>6635</v>
      </c>
    </row>
    <row r="19">
      <c r="C19" s="90" t="s">
        <v>304</v>
      </c>
      <c r="D19" s="102" t="s">
        <v>6636</v>
      </c>
      <c r="E19" s="10" t="s">
        <v>2833</v>
      </c>
      <c r="F19" s="10" t="s">
        <v>2425</v>
      </c>
      <c r="G19" s="10" t="s">
        <v>2436</v>
      </c>
      <c r="H19" s="10" t="s">
        <v>3960</v>
      </c>
      <c r="I19" s="10" t="s">
        <v>6637</v>
      </c>
    </row>
    <row r="20">
      <c r="C20" s="88" t="s">
        <v>6638</v>
      </c>
      <c r="D20" s="102"/>
    </row>
    <row r="21">
      <c r="C21" s="180" t="s">
        <v>137</v>
      </c>
      <c r="D21" s="102"/>
    </row>
    <row r="22">
      <c r="B22" s="88" t="s">
        <v>6650</v>
      </c>
      <c r="D22" s="10"/>
    </row>
    <row r="23">
      <c r="B23" s="159" t="s">
        <v>137</v>
      </c>
      <c r="C23" s="102"/>
      <c r="D23" s="10"/>
    </row>
    <row r="24">
      <c r="B24" s="159" t="s">
        <v>6652</v>
      </c>
      <c r="C24" s="102" t="s">
        <v>6653</v>
      </c>
      <c r="D24" s="10" t="s">
        <v>6654</v>
      </c>
      <c r="E24" s="10" t="s">
        <v>6656</v>
      </c>
      <c r="F24" s="10" t="s">
        <v>6657</v>
      </c>
      <c r="G24" s="10" t="s">
        <v>6658</v>
      </c>
      <c r="H24" s="10" t="s">
        <v>6659</v>
      </c>
    </row>
    <row r="25">
      <c r="B25" s="159" t="s">
        <v>424</v>
      </c>
      <c r="C25" s="102" t="s">
        <v>6660</v>
      </c>
      <c r="D25" s="10" t="s">
        <v>6661</v>
      </c>
      <c r="E25" s="10" t="s">
        <v>6662</v>
      </c>
      <c r="F25" s="10" t="s">
        <v>6664</v>
      </c>
    </row>
    <row r="26">
      <c r="B26" s="90" t="s">
        <v>6665</v>
      </c>
      <c r="C26" s="102" t="s">
        <v>6666</v>
      </c>
      <c r="D26" s="10"/>
    </row>
    <row r="27">
      <c r="B27" s="88" t="s">
        <v>6670</v>
      </c>
      <c r="C27" s="102"/>
      <c r="D27" s="10"/>
    </row>
    <row r="28">
      <c r="B28" s="90" t="s">
        <v>137</v>
      </c>
      <c r="C28" s="102"/>
      <c r="D28" s="10"/>
    </row>
    <row r="29">
      <c r="B29" s="88" t="s">
        <v>6674</v>
      </c>
      <c r="C29" s="102"/>
      <c r="D29" s="10"/>
    </row>
    <row r="30">
      <c r="B30" s="181" t="s">
        <v>137</v>
      </c>
      <c r="C30" s="102"/>
      <c r="D30" s="10"/>
    </row>
    <row r="31">
      <c r="B31" s="181" t="s">
        <v>424</v>
      </c>
      <c r="C31" s="102" t="s">
        <v>6684</v>
      </c>
      <c r="D31" s="10" t="s">
        <v>6685</v>
      </c>
      <c r="E31" s="10" t="s">
        <v>6686</v>
      </c>
      <c r="F31" s="10" t="s">
        <v>6687</v>
      </c>
      <c r="G31" s="10" t="s">
        <v>6688</v>
      </c>
      <c r="H31" s="10" t="s">
        <v>6689</v>
      </c>
      <c r="I31" s="10" t="s">
        <v>6690</v>
      </c>
      <c r="J31" s="10" t="s">
        <v>6691</v>
      </c>
    </row>
    <row r="32">
      <c r="B32" s="94" t="s">
        <v>6692</v>
      </c>
      <c r="C32" s="102"/>
      <c r="D32" s="10"/>
    </row>
    <row r="33">
      <c r="B33" s="90" t="s">
        <v>137</v>
      </c>
      <c r="C33" s="10"/>
      <c r="D33" s="10"/>
    </row>
    <row r="34">
      <c r="B34" s="88" t="s">
        <v>6694</v>
      </c>
      <c r="C34" s="10"/>
      <c r="D34" s="10"/>
    </row>
    <row r="35">
      <c r="B35" s="159" t="s">
        <v>137</v>
      </c>
      <c r="C35" s="10"/>
      <c r="D35" s="10"/>
    </row>
    <row r="36">
      <c r="B36" s="159" t="s">
        <v>424</v>
      </c>
      <c r="C36" s="10" t="s">
        <v>6697</v>
      </c>
      <c r="D36" s="10" t="s">
        <v>3662</v>
      </c>
      <c r="E36" s="10" t="s">
        <v>6698</v>
      </c>
      <c r="F36" s="10" t="s">
        <v>6699</v>
      </c>
      <c r="G36" s="10" t="s">
        <v>6700</v>
      </c>
      <c r="H36" s="10" t="s">
        <v>793</v>
      </c>
      <c r="I36" s="10" t="s">
        <v>6702</v>
      </c>
      <c r="J36" s="10" t="s">
        <v>6703</v>
      </c>
      <c r="K36" s="10" t="s">
        <v>726</v>
      </c>
      <c r="L36" s="10" t="s">
        <v>4915</v>
      </c>
      <c r="M36" s="10" t="s">
        <v>1708</v>
      </c>
      <c r="N36" s="10" t="s">
        <v>6704</v>
      </c>
      <c r="O36" s="10" t="s">
        <v>798</v>
      </c>
      <c r="P36" s="10" t="s">
        <v>1890</v>
      </c>
    </row>
    <row r="37">
      <c r="B37" s="159" t="s">
        <v>6705</v>
      </c>
      <c r="C37" s="10" t="s">
        <v>6706</v>
      </c>
      <c r="D37" s="10" t="s">
        <v>6707</v>
      </c>
    </row>
    <row r="38">
      <c r="B38" s="88" t="s">
        <v>6708</v>
      </c>
      <c r="C38" s="10"/>
      <c r="D38" s="10"/>
    </row>
    <row r="39">
      <c r="B39" s="92" t="s">
        <v>137</v>
      </c>
      <c r="C39" s="10"/>
    </row>
    <row r="40">
      <c r="B40" s="94" t="s">
        <v>6712</v>
      </c>
      <c r="C40" s="10"/>
    </row>
    <row r="41">
      <c r="B41" s="92" t="s">
        <v>137</v>
      </c>
      <c r="C41" s="10"/>
    </row>
    <row r="42">
      <c r="B42" s="92" t="s">
        <v>424</v>
      </c>
      <c r="C42" s="10" t="s">
        <v>6713</v>
      </c>
      <c r="D42" s="10" t="s">
        <v>6714</v>
      </c>
      <c r="E42" s="10" t="s">
        <v>6715</v>
      </c>
      <c r="F42" s="10" t="s">
        <v>6716</v>
      </c>
      <c r="G42" s="10" t="s">
        <v>6717</v>
      </c>
      <c r="H42" s="10" t="s">
        <v>6718</v>
      </c>
      <c r="I42" s="10" t="s">
        <v>6719</v>
      </c>
      <c r="J42" s="10" t="s">
        <v>6720</v>
      </c>
      <c r="K42" s="10" t="s">
        <v>6722</v>
      </c>
      <c r="L42" s="10" t="s">
        <v>6723</v>
      </c>
      <c r="M42" s="10" t="s">
        <v>6725</v>
      </c>
      <c r="N42" s="10" t="s">
        <v>6726</v>
      </c>
      <c r="O42" s="10" t="s">
        <v>6727</v>
      </c>
      <c r="P42" s="10" t="s">
        <v>6728</v>
      </c>
      <c r="Q42" s="10" t="s">
        <v>6729</v>
      </c>
      <c r="R42" s="10" t="s">
        <v>6730</v>
      </c>
      <c r="S42" s="10" t="s">
        <v>6731</v>
      </c>
      <c r="T42" s="10" t="s">
        <v>6732</v>
      </c>
      <c r="U42" s="10" t="s">
        <v>6733</v>
      </c>
      <c r="V42" s="10" t="s">
        <v>6734</v>
      </c>
      <c r="W42" s="10" t="s">
        <v>6735</v>
      </c>
      <c r="X42" s="10" t="s">
        <v>6736</v>
      </c>
      <c r="Y42" s="10" t="s">
        <v>6737</v>
      </c>
      <c r="Z42" s="10" t="s">
        <v>6738</v>
      </c>
      <c r="AA42" s="10" t="s">
        <v>6739</v>
      </c>
      <c r="AB42" s="10" t="s">
        <v>6740</v>
      </c>
      <c r="AC42" s="10" t="s">
        <v>6741</v>
      </c>
      <c r="AD42" s="10" t="s">
        <v>6742</v>
      </c>
      <c r="AE42" s="10" t="s">
        <v>6743</v>
      </c>
      <c r="AF42" s="10" t="s">
        <v>6745</v>
      </c>
      <c r="AG42" s="10" t="s">
        <v>6746</v>
      </c>
      <c r="AH42" s="10" t="s">
        <v>6747</v>
      </c>
      <c r="AI42" s="10" t="s">
        <v>6748</v>
      </c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</row>
    <row r="43">
      <c r="B43" s="94" t="s">
        <v>6750</v>
      </c>
      <c r="C43" s="10"/>
    </row>
    <row r="44">
      <c r="B44" s="92" t="s">
        <v>137</v>
      </c>
      <c r="C44" s="10"/>
    </row>
    <row r="45">
      <c r="B45" s="94" t="s">
        <v>6752</v>
      </c>
      <c r="C45" s="10"/>
    </row>
    <row r="46">
      <c r="B46" s="181" t="s">
        <v>137</v>
      </c>
      <c r="C46" s="10"/>
      <c r="P46" s="17"/>
    </row>
    <row r="47">
      <c r="B47" s="181" t="s">
        <v>424</v>
      </c>
      <c r="C47" s="10" t="s">
        <v>6753</v>
      </c>
      <c r="D47" s="10" t="s">
        <v>6754</v>
      </c>
      <c r="E47" s="10" t="s">
        <v>6755</v>
      </c>
      <c r="P47" s="17"/>
    </row>
    <row r="48">
      <c r="B48" s="94" t="s">
        <v>6756</v>
      </c>
      <c r="C48" s="10"/>
      <c r="D48" s="10"/>
      <c r="P48" s="17"/>
    </row>
    <row r="49">
      <c r="B49" s="10" t="s">
        <v>137</v>
      </c>
      <c r="C49" s="10"/>
      <c r="P49" s="17"/>
      <c r="Y49" s="133"/>
    </row>
    <row r="50">
      <c r="B50" s="10" t="s">
        <v>567</v>
      </c>
      <c r="C50" s="10" t="s">
        <v>6758</v>
      </c>
      <c r="D50" s="10" t="s">
        <v>6759</v>
      </c>
      <c r="E50" s="10" t="s">
        <v>6760</v>
      </c>
      <c r="P50" s="17"/>
      <c r="Y50" s="133"/>
    </row>
    <row r="51">
      <c r="B51" s="10" t="s">
        <v>179</v>
      </c>
      <c r="C51" s="10" t="s">
        <v>240</v>
      </c>
      <c r="P51" s="17"/>
      <c r="Y51" s="133"/>
    </row>
    <row r="52">
      <c r="A52" s="82" t="s">
        <v>6761</v>
      </c>
      <c r="B52" s="10" t="s">
        <v>6763</v>
      </c>
      <c r="C52" s="10"/>
      <c r="P52" s="17"/>
      <c r="Y52" s="133"/>
    </row>
    <row r="53">
      <c r="A53" s="9"/>
      <c r="B53" s="66" t="s">
        <v>6765</v>
      </c>
      <c r="C53" s="10"/>
      <c r="P53" s="17"/>
      <c r="Y53" s="133"/>
    </row>
    <row r="54">
      <c r="A54" s="9"/>
      <c r="B54" s="66" t="s">
        <v>6766</v>
      </c>
      <c r="C54" s="10"/>
      <c r="P54" s="17"/>
      <c r="Y54" s="133"/>
    </row>
    <row r="55">
      <c r="A55" s="9"/>
      <c r="B55" s="66" t="s">
        <v>6767</v>
      </c>
      <c r="C55" s="10"/>
      <c r="P55" s="17"/>
      <c r="Y55" s="133"/>
    </row>
    <row r="56">
      <c r="A56" s="9"/>
      <c r="B56" s="66" t="s">
        <v>6769</v>
      </c>
      <c r="C56" s="10"/>
      <c r="P56" s="17"/>
      <c r="Y56" s="133"/>
    </row>
    <row r="57">
      <c r="A57" s="9"/>
      <c r="B57" s="66" t="s">
        <v>6770</v>
      </c>
      <c r="C57" s="10"/>
      <c r="P57" s="17"/>
      <c r="Y57" s="133"/>
    </row>
    <row r="58">
      <c r="A58" s="9"/>
      <c r="B58" s="66" t="s">
        <v>6772</v>
      </c>
      <c r="C58" s="10"/>
      <c r="P58" s="17"/>
      <c r="Y58" s="133"/>
    </row>
    <row r="59">
      <c r="A59" s="9"/>
      <c r="B59" s="66" t="s">
        <v>6773</v>
      </c>
      <c r="C59" s="10"/>
      <c r="P59" s="17"/>
      <c r="Y59" s="133"/>
    </row>
    <row r="60">
      <c r="A60" s="9"/>
      <c r="B60" s="66" t="s">
        <v>6775</v>
      </c>
      <c r="C60" s="10"/>
      <c r="P60" s="17"/>
      <c r="Y60" s="133"/>
    </row>
    <row r="61">
      <c r="A61" s="9"/>
      <c r="B61" s="66" t="s">
        <v>6776</v>
      </c>
      <c r="C61" s="10"/>
      <c r="P61" s="17"/>
      <c r="Y61" s="133"/>
    </row>
    <row r="62">
      <c r="A62" s="9"/>
      <c r="B62" s="66" t="s">
        <v>6778</v>
      </c>
      <c r="C62" s="10"/>
      <c r="P62" s="17"/>
      <c r="Y62" s="133"/>
    </row>
    <row r="63">
      <c r="A63" s="9"/>
      <c r="B63" s="66" t="s">
        <v>6779</v>
      </c>
      <c r="C63" s="10"/>
      <c r="P63" s="17"/>
      <c r="Y63" s="133"/>
    </row>
    <row r="64">
      <c r="A64" s="9"/>
      <c r="B64" s="66" t="s">
        <v>6780</v>
      </c>
      <c r="C64" s="10"/>
      <c r="P64" s="17"/>
      <c r="Y64" s="133"/>
    </row>
    <row r="65">
      <c r="A65" s="9"/>
      <c r="B65" s="66" t="s">
        <v>6781</v>
      </c>
      <c r="C65" s="10"/>
      <c r="P65" s="17"/>
      <c r="Y65" s="133"/>
    </row>
    <row r="66">
      <c r="A66" s="9"/>
      <c r="B66" s="66" t="s">
        <v>6782</v>
      </c>
      <c r="C66" s="10"/>
      <c r="P66" s="17"/>
      <c r="Y66" s="133"/>
    </row>
    <row r="67">
      <c r="A67" s="9" t="s">
        <v>6785</v>
      </c>
      <c r="B67" s="86" t="s">
        <v>6786</v>
      </c>
      <c r="C67" s="10"/>
      <c r="P67" s="17"/>
      <c r="Y67" s="133"/>
    </row>
    <row r="68">
      <c r="A68" s="9"/>
      <c r="B68" s="66" t="s">
        <v>6788</v>
      </c>
      <c r="C68" s="10"/>
      <c r="P68" s="17"/>
      <c r="Y68" s="133"/>
    </row>
    <row r="69">
      <c r="A69" s="9"/>
      <c r="B69" s="66" t="s">
        <v>6789</v>
      </c>
      <c r="C69" s="10"/>
      <c r="P69" s="17"/>
      <c r="Y69" s="133"/>
    </row>
    <row r="70">
      <c r="A70" s="9"/>
      <c r="B70" s="66" t="s">
        <v>6790</v>
      </c>
      <c r="C70" s="10"/>
      <c r="P70" s="17"/>
      <c r="Y70" s="133"/>
    </row>
    <row r="71">
      <c r="A71" s="9"/>
      <c r="B71" s="66" t="s">
        <v>6793</v>
      </c>
      <c r="C71" s="10"/>
      <c r="P71" s="17"/>
      <c r="Y71" s="133"/>
    </row>
    <row r="72">
      <c r="A72" s="9"/>
      <c r="B72" s="66" t="s">
        <v>6795</v>
      </c>
      <c r="C72" s="10"/>
      <c r="P72" s="17"/>
      <c r="Y72" s="133"/>
    </row>
    <row r="73">
      <c r="A73" s="183"/>
      <c r="B73" s="66" t="s">
        <v>6803</v>
      </c>
    </row>
    <row r="74">
      <c r="A74" s="183"/>
      <c r="B74" s="66" t="s">
        <v>6804</v>
      </c>
    </row>
    <row r="75">
      <c r="A75" s="183"/>
      <c r="B75" s="66" t="s">
        <v>6806</v>
      </c>
    </row>
    <row r="76">
      <c r="A76" s="183"/>
      <c r="B76" s="66" t="s">
        <v>6808</v>
      </c>
    </row>
    <row r="77">
      <c r="A77" s="183"/>
      <c r="B77" s="66" t="s">
        <v>6810</v>
      </c>
    </row>
    <row r="78">
      <c r="A78" s="183"/>
      <c r="B78" s="66" t="s">
        <v>6811</v>
      </c>
    </row>
    <row r="79">
      <c r="A79" s="183"/>
      <c r="B79" s="66" t="s">
        <v>6812</v>
      </c>
    </row>
    <row r="80">
      <c r="A80" s="183"/>
      <c r="B80" s="66" t="s">
        <v>6813</v>
      </c>
    </row>
    <row r="81">
      <c r="A81" s="183"/>
      <c r="B81" s="66" t="s">
        <v>6814</v>
      </c>
    </row>
    <row r="82">
      <c r="A82" s="183"/>
      <c r="B82" s="66" t="s">
        <v>6817</v>
      </c>
    </row>
    <row r="83">
      <c r="A83" s="183"/>
      <c r="B83" s="66" t="s">
        <v>6818</v>
      </c>
    </row>
    <row r="84">
      <c r="A84" s="183" t="s">
        <v>6819</v>
      </c>
      <c r="B84" s="93"/>
    </row>
    <row r="85">
      <c r="A85" s="184"/>
      <c r="B85" s="94" t="s">
        <v>6822</v>
      </c>
    </row>
    <row r="86">
      <c r="A86" s="185"/>
      <c r="B86" s="159" t="s">
        <v>137</v>
      </c>
    </row>
    <row r="87">
      <c r="A87" s="185"/>
      <c r="B87" s="159" t="s">
        <v>304</v>
      </c>
      <c r="C87" s="10" t="s">
        <v>2833</v>
      </c>
      <c r="D87" s="10" t="s">
        <v>2425</v>
      </c>
      <c r="E87" s="10" t="s">
        <v>2436</v>
      </c>
      <c r="F87" s="10" t="s">
        <v>391</v>
      </c>
    </row>
    <row r="88">
      <c r="A88" s="185"/>
      <c r="B88" s="159" t="s">
        <v>4717</v>
      </c>
      <c r="C88" s="10" t="s">
        <v>6826</v>
      </c>
      <c r="D88" s="10" t="s">
        <v>6827</v>
      </c>
      <c r="E88" s="10" t="s">
        <v>6828</v>
      </c>
      <c r="F88" s="10" t="s">
        <v>5460</v>
      </c>
      <c r="G88" s="10" t="s">
        <v>6829</v>
      </c>
      <c r="H88" s="10" t="s">
        <v>6830</v>
      </c>
    </row>
    <row r="89">
      <c r="A89" s="185"/>
      <c r="B89" s="88" t="s">
        <v>6831</v>
      </c>
      <c r="C89" s="10"/>
    </row>
    <row r="90">
      <c r="A90" s="185"/>
      <c r="B90" s="90" t="s">
        <v>137</v>
      </c>
      <c r="C90" s="10"/>
    </row>
    <row r="91">
      <c r="A91" s="185"/>
      <c r="B91" s="88" t="s">
        <v>6832</v>
      </c>
      <c r="C91" s="10"/>
    </row>
    <row r="92">
      <c r="A92" s="185"/>
      <c r="B92" s="90" t="s">
        <v>137</v>
      </c>
      <c r="C92" s="10"/>
    </row>
    <row r="93">
      <c r="A93" s="185"/>
      <c r="B93" s="88" t="s">
        <v>6833</v>
      </c>
      <c r="C93" s="10"/>
    </row>
    <row r="94">
      <c r="A94" s="184"/>
      <c r="B94" s="92" t="s">
        <v>137</v>
      </c>
      <c r="C94" s="10"/>
    </row>
    <row r="95">
      <c r="A95" s="184"/>
      <c r="B95" s="92" t="s">
        <v>304</v>
      </c>
      <c r="C95" s="10" t="s">
        <v>385</v>
      </c>
      <c r="D95" s="10" t="s">
        <v>2425</v>
      </c>
      <c r="E95" s="10" t="s">
        <v>3956</v>
      </c>
      <c r="F95" s="10" t="s">
        <v>358</v>
      </c>
      <c r="G95" s="10" t="s">
        <v>2436</v>
      </c>
      <c r="H95" s="10" t="s">
        <v>6834</v>
      </c>
      <c r="I95" s="10" t="s">
        <v>3960</v>
      </c>
      <c r="J95" s="10" t="s">
        <v>6637</v>
      </c>
    </row>
    <row r="96">
      <c r="A96" s="184"/>
      <c r="B96" s="92" t="s">
        <v>179</v>
      </c>
      <c r="C96" s="10" t="s">
        <v>240</v>
      </c>
    </row>
    <row r="97">
      <c r="A97" s="184"/>
      <c r="B97" s="94" t="s">
        <v>6835</v>
      </c>
      <c r="C97" s="10"/>
    </row>
    <row r="98">
      <c r="A98" s="185"/>
      <c r="B98" s="90" t="s">
        <v>137</v>
      </c>
      <c r="C98" s="10"/>
    </row>
    <row r="99">
      <c r="A99" s="185"/>
      <c r="B99" s="88" t="s">
        <v>6836</v>
      </c>
      <c r="C99" s="10"/>
    </row>
    <row r="100">
      <c r="A100" s="185"/>
      <c r="B100" s="90" t="s">
        <v>137</v>
      </c>
      <c r="C100" s="10"/>
    </row>
    <row r="101">
      <c r="A101" s="185"/>
      <c r="B101" s="88" t="s">
        <v>6837</v>
      </c>
      <c r="C101" s="10"/>
    </row>
    <row r="102">
      <c r="A102" s="185"/>
      <c r="B102" s="90" t="s">
        <v>137</v>
      </c>
      <c r="C102" s="10"/>
    </row>
    <row r="103">
      <c r="A103" s="185"/>
      <c r="B103" s="88" t="s">
        <v>6838</v>
      </c>
      <c r="C103" s="10"/>
    </row>
    <row r="104">
      <c r="A104" s="185"/>
      <c r="B104" s="90" t="s">
        <v>137</v>
      </c>
      <c r="C104" s="10"/>
    </row>
    <row r="105">
      <c r="A105" s="185"/>
      <c r="B105" s="88" t="s">
        <v>6840</v>
      </c>
      <c r="C105" s="10"/>
    </row>
    <row r="106">
      <c r="A106" s="185"/>
      <c r="B106" s="90" t="s">
        <v>137</v>
      </c>
      <c r="C106" s="10"/>
    </row>
    <row r="107">
      <c r="A107" s="185"/>
      <c r="B107" s="88" t="s">
        <v>6841</v>
      </c>
      <c r="C107" s="10"/>
    </row>
    <row r="108">
      <c r="A108" s="185"/>
      <c r="B108" s="90" t="s">
        <v>137</v>
      </c>
      <c r="C108" s="10"/>
    </row>
    <row r="109">
      <c r="A109" s="185"/>
      <c r="B109" s="88" t="s">
        <v>6842</v>
      </c>
      <c r="C109" s="10"/>
    </row>
    <row r="110">
      <c r="A110" s="185"/>
      <c r="B110" s="90" t="s">
        <v>137</v>
      </c>
    </row>
    <row r="111">
      <c r="A111" s="185"/>
      <c r="B111" s="88" t="s">
        <v>6843</v>
      </c>
    </row>
    <row r="112">
      <c r="A112" s="185"/>
      <c r="B112" s="90" t="s">
        <v>137</v>
      </c>
    </row>
    <row r="113">
      <c r="A113" s="185"/>
      <c r="B113" s="88" t="s">
        <v>6844</v>
      </c>
    </row>
    <row r="114">
      <c r="A114" s="185"/>
      <c r="B114" s="159" t="s">
        <v>137</v>
      </c>
    </row>
    <row r="115">
      <c r="A115" s="185"/>
      <c r="B115" s="159" t="s">
        <v>424</v>
      </c>
      <c r="C115" s="10" t="s">
        <v>6845</v>
      </c>
      <c r="D115" s="10" t="s">
        <v>6846</v>
      </c>
      <c r="E115" s="10" t="s">
        <v>6847</v>
      </c>
      <c r="F115" s="10" t="s">
        <v>6848</v>
      </c>
    </row>
    <row r="116">
      <c r="A116" s="185"/>
      <c r="B116" s="159" t="s">
        <v>6849</v>
      </c>
      <c r="C116" s="10" t="s">
        <v>6850</v>
      </c>
    </row>
    <row r="117">
      <c r="A117" s="185"/>
      <c r="B117" s="159" t="s">
        <v>179</v>
      </c>
      <c r="C117" s="10" t="s">
        <v>240</v>
      </c>
    </row>
    <row r="118">
      <c r="A118" s="185"/>
      <c r="B118" s="159" t="s">
        <v>6851</v>
      </c>
      <c r="C118" s="10" t="s">
        <v>6852</v>
      </c>
      <c r="D118" s="10" t="s">
        <v>2833</v>
      </c>
      <c r="E118" s="10" t="s">
        <v>713</v>
      </c>
      <c r="F118" s="10" t="s">
        <v>3956</v>
      </c>
      <c r="G118" s="10" t="s">
        <v>6853</v>
      </c>
      <c r="H118" s="10" t="s">
        <v>6461</v>
      </c>
      <c r="I118" s="10" t="s">
        <v>2436</v>
      </c>
      <c r="J118" s="10" t="s">
        <v>6854</v>
      </c>
    </row>
    <row r="119">
      <c r="A119" s="185"/>
      <c r="B119" s="88" t="s">
        <v>6855</v>
      </c>
      <c r="C119" s="10"/>
    </row>
    <row r="120">
      <c r="A120" s="184"/>
      <c r="B120" s="181" t="s">
        <v>137</v>
      </c>
      <c r="C120" s="10"/>
    </row>
    <row r="121">
      <c r="A121" s="184"/>
      <c r="B121" s="181" t="s">
        <v>424</v>
      </c>
      <c r="C121" s="10" t="s">
        <v>6856</v>
      </c>
      <c r="D121" s="10" t="s">
        <v>6857</v>
      </c>
      <c r="E121" s="10" t="s">
        <v>968</v>
      </c>
    </row>
    <row r="122">
      <c r="A122" s="184"/>
      <c r="B122" s="94" t="s">
        <v>6858</v>
      </c>
      <c r="C122" s="10"/>
    </row>
    <row r="123">
      <c r="B123" s="181" t="s">
        <v>137</v>
      </c>
      <c r="C123" s="10"/>
    </row>
    <row r="124">
      <c r="B124" s="181" t="s">
        <v>424</v>
      </c>
      <c r="C124" s="10" t="s">
        <v>6859</v>
      </c>
      <c r="D124" s="10" t="s">
        <v>6860</v>
      </c>
      <c r="E124" s="10" t="s">
        <v>6717</v>
      </c>
      <c r="F124" s="10" t="s">
        <v>6861</v>
      </c>
      <c r="G124" s="10" t="s">
        <v>6862</v>
      </c>
      <c r="H124" s="10" t="s">
        <v>6727</v>
      </c>
      <c r="I124" s="10" t="s">
        <v>6863</v>
      </c>
      <c r="J124" s="10" t="s">
        <v>6864</v>
      </c>
    </row>
    <row r="125">
      <c r="A125" s="9" t="s">
        <v>6866</v>
      </c>
      <c r="C125" s="10"/>
    </row>
    <row r="126">
      <c r="B126" s="88" t="s">
        <v>6867</v>
      </c>
      <c r="C126" s="10"/>
    </row>
    <row r="127">
      <c r="B127" s="159" t="s">
        <v>137</v>
      </c>
      <c r="C127" s="10"/>
    </row>
    <row r="128">
      <c r="B128" s="159" t="s">
        <v>2587</v>
      </c>
      <c r="C128" s="10" t="s">
        <v>801</v>
      </c>
      <c r="D128" s="10" t="s">
        <v>5729</v>
      </c>
    </row>
    <row r="129">
      <c r="B129" s="159" t="s">
        <v>304</v>
      </c>
      <c r="C129" s="10" t="s">
        <v>6489</v>
      </c>
      <c r="D129" s="10" t="s">
        <v>3011</v>
      </c>
      <c r="E129" s="10" t="s">
        <v>2833</v>
      </c>
      <c r="F129" s="10" t="s">
        <v>2916</v>
      </c>
      <c r="G129" s="10" t="s">
        <v>2425</v>
      </c>
      <c r="H129" s="10" t="s">
        <v>2427</v>
      </c>
      <c r="I129" s="10" t="s">
        <v>2436</v>
      </c>
      <c r="J129" s="10" t="s">
        <v>3960</v>
      </c>
      <c r="K129" s="10" t="s">
        <v>6637</v>
      </c>
      <c r="L129" s="10" t="s">
        <v>6870</v>
      </c>
    </row>
    <row r="130">
      <c r="B130" s="10" t="s">
        <v>1349</v>
      </c>
      <c r="C130" s="10" t="s">
        <v>6871</v>
      </c>
    </row>
    <row r="131">
      <c r="B131" s="10" t="s">
        <v>6872</v>
      </c>
      <c r="C131" s="10" t="s">
        <v>6873</v>
      </c>
    </row>
    <row r="132">
      <c r="B132" s="187" t="s">
        <v>179</v>
      </c>
      <c r="C132" s="10" t="s">
        <v>240</v>
      </c>
    </row>
    <row r="133">
      <c r="B133" s="88" t="s">
        <v>6879</v>
      </c>
      <c r="C133" s="10"/>
    </row>
    <row r="134">
      <c r="B134" s="159" t="s">
        <v>137</v>
      </c>
      <c r="C134" s="10"/>
    </row>
    <row r="135">
      <c r="B135" s="159" t="s">
        <v>2587</v>
      </c>
      <c r="C135" s="10" t="s">
        <v>6880</v>
      </c>
      <c r="D135" s="10" t="s">
        <v>6881</v>
      </c>
      <c r="E135" s="10" t="s">
        <v>6882</v>
      </c>
      <c r="F135" s="10" t="s">
        <v>6883</v>
      </c>
      <c r="G135" s="10" t="s">
        <v>6884</v>
      </c>
    </row>
    <row r="136">
      <c r="B136" s="92" t="s">
        <v>1933</v>
      </c>
      <c r="C136" s="10" t="s">
        <v>6496</v>
      </c>
      <c r="D136" s="10" t="s">
        <v>6409</v>
      </c>
      <c r="E136" s="10" t="s">
        <v>6885</v>
      </c>
      <c r="F136" s="10" t="s">
        <v>6412</v>
      </c>
      <c r="G136" s="10" t="s">
        <v>6886</v>
      </c>
    </row>
    <row r="137">
      <c r="B137" s="92" t="s">
        <v>2418</v>
      </c>
      <c r="C137" s="10" t="s">
        <v>2833</v>
      </c>
      <c r="D137" s="10" t="s">
        <v>3956</v>
      </c>
      <c r="E137" s="10" t="s">
        <v>2436</v>
      </c>
      <c r="F137" s="10"/>
    </row>
    <row r="138">
      <c r="B138" s="94" t="s">
        <v>6887</v>
      </c>
      <c r="C138" s="10"/>
      <c r="F138" s="10"/>
    </row>
    <row r="139">
      <c r="B139" s="159" t="s">
        <v>137</v>
      </c>
      <c r="C139" s="10"/>
      <c r="D139" s="10"/>
      <c r="F139" s="10"/>
    </row>
    <row r="140">
      <c r="B140" s="159" t="s">
        <v>424</v>
      </c>
      <c r="C140" s="10" t="s">
        <v>5087</v>
      </c>
      <c r="D140" s="10" t="s">
        <v>6889</v>
      </c>
      <c r="E140" s="10" t="s">
        <v>6890</v>
      </c>
      <c r="F140" s="10" t="s">
        <v>6891</v>
      </c>
      <c r="G140" s="10" t="s">
        <v>6892</v>
      </c>
    </row>
    <row r="141">
      <c r="B141" s="90" t="s">
        <v>1349</v>
      </c>
      <c r="C141" s="10" t="s">
        <v>6894</v>
      </c>
      <c r="D141" s="10"/>
      <c r="F141" s="10"/>
    </row>
    <row r="142">
      <c r="B142" s="90" t="s">
        <v>1346</v>
      </c>
      <c r="C142" s="10" t="s">
        <v>6666</v>
      </c>
      <c r="D142" s="10"/>
      <c r="F142" s="10"/>
    </row>
    <row r="143">
      <c r="B143" s="88" t="s">
        <v>6897</v>
      </c>
      <c r="C143" s="10"/>
      <c r="D143" s="10"/>
      <c r="F143" s="10"/>
    </row>
    <row r="144">
      <c r="B144" s="90" t="s">
        <v>137</v>
      </c>
      <c r="C144" s="10"/>
      <c r="D144" s="10"/>
      <c r="F144" s="10"/>
    </row>
    <row r="145">
      <c r="B145" s="90" t="s">
        <v>304</v>
      </c>
      <c r="C145" s="10" t="s">
        <v>3011</v>
      </c>
      <c r="D145" s="10" t="s">
        <v>2833</v>
      </c>
      <c r="E145" s="10" t="s">
        <v>6899</v>
      </c>
      <c r="F145" s="10" t="s">
        <v>2425</v>
      </c>
      <c r="G145" s="10" t="s">
        <v>3956</v>
      </c>
      <c r="H145" s="10" t="s">
        <v>6900</v>
      </c>
      <c r="I145" s="10" t="s">
        <v>2436</v>
      </c>
      <c r="J145" s="10" t="s">
        <v>6834</v>
      </c>
      <c r="K145" s="10" t="s">
        <v>3960</v>
      </c>
      <c r="L145" s="10" t="s">
        <v>6637</v>
      </c>
      <c r="M145" s="10" t="s">
        <v>6870</v>
      </c>
    </row>
    <row r="146">
      <c r="B146" s="90" t="s">
        <v>1349</v>
      </c>
      <c r="C146" s="10" t="s">
        <v>2169</v>
      </c>
      <c r="D146" s="10"/>
      <c r="F146" s="10"/>
    </row>
    <row r="147">
      <c r="B147" s="88" t="s">
        <v>6901</v>
      </c>
      <c r="C147" s="10" t="s">
        <v>6902</v>
      </c>
      <c r="D147" s="10"/>
      <c r="F147" s="10"/>
    </row>
    <row r="148">
      <c r="B148" s="88" t="s">
        <v>6905</v>
      </c>
      <c r="C148" s="10"/>
    </row>
    <row r="149">
      <c r="B149" s="90" t="s">
        <v>137</v>
      </c>
      <c r="C149" s="10"/>
    </row>
    <row r="150">
      <c r="B150" s="159" t="s">
        <v>424</v>
      </c>
      <c r="C150" s="10" t="s">
        <v>6907</v>
      </c>
      <c r="D150" s="10" t="s">
        <v>6908</v>
      </c>
      <c r="E150" s="10" t="s">
        <v>6910</v>
      </c>
    </row>
    <row r="151">
      <c r="B151" s="159" t="s">
        <v>6911</v>
      </c>
      <c r="C151" s="10" t="s">
        <v>6496</v>
      </c>
      <c r="D151" s="10" t="s">
        <v>6409</v>
      </c>
      <c r="E151" s="10" t="s">
        <v>2465</v>
      </c>
      <c r="F151" s="10" t="s">
        <v>6885</v>
      </c>
      <c r="G151" s="10" t="s">
        <v>6412</v>
      </c>
    </row>
    <row r="152">
      <c r="B152" s="159" t="s">
        <v>304</v>
      </c>
      <c r="C152" s="10" t="s">
        <v>6918</v>
      </c>
      <c r="D152" s="10" t="s">
        <v>6636</v>
      </c>
      <c r="E152" s="10" t="s">
        <v>6920</v>
      </c>
      <c r="F152" s="10" t="s">
        <v>714</v>
      </c>
      <c r="G152" s="10" t="s">
        <v>6921</v>
      </c>
      <c r="H152" s="10" t="s">
        <v>6922</v>
      </c>
      <c r="I152" s="10" t="s">
        <v>2572</v>
      </c>
      <c r="J152" s="10" t="s">
        <v>1428</v>
      </c>
      <c r="K152" s="10" t="s">
        <v>391</v>
      </c>
      <c r="L152" s="10" t="s">
        <v>2884</v>
      </c>
      <c r="M152" s="10" t="s">
        <v>6924</v>
      </c>
      <c r="N152" s="10" t="s">
        <v>396</v>
      </c>
    </row>
    <row r="153">
      <c r="B153" s="88" t="s">
        <v>6925</v>
      </c>
      <c r="C153" s="10"/>
    </row>
    <row r="154">
      <c r="B154" s="159" t="s">
        <v>137</v>
      </c>
      <c r="C154" s="10"/>
    </row>
    <row r="155">
      <c r="B155" s="159" t="s">
        <v>2587</v>
      </c>
      <c r="C155" s="10" t="s">
        <v>4015</v>
      </c>
      <c r="D155" s="10" t="s">
        <v>973</v>
      </c>
      <c r="E155" s="10" t="s">
        <v>6926</v>
      </c>
    </row>
    <row r="156">
      <c r="B156" s="159" t="s">
        <v>304</v>
      </c>
      <c r="C156" s="10" t="s">
        <v>6899</v>
      </c>
      <c r="D156" s="10" t="s">
        <v>2425</v>
      </c>
      <c r="E156" s="10" t="s">
        <v>3956</v>
      </c>
      <c r="F156" s="10" t="s">
        <v>6927</v>
      </c>
      <c r="G156" s="10" t="s">
        <v>2436</v>
      </c>
      <c r="H156" s="10" t="s">
        <v>6928</v>
      </c>
      <c r="I156" s="10" t="s">
        <v>3960</v>
      </c>
      <c r="J156" s="10" t="s">
        <v>6637</v>
      </c>
    </row>
    <row r="157">
      <c r="B157" s="88" t="s">
        <v>6929</v>
      </c>
      <c r="C157" s="10"/>
    </row>
    <row r="158">
      <c r="B158" s="159" t="s">
        <v>137</v>
      </c>
      <c r="C158" s="10"/>
    </row>
    <row r="159">
      <c r="B159" s="159" t="s">
        <v>304</v>
      </c>
      <c r="C159" s="10"/>
    </row>
    <row r="160">
      <c r="B160" s="88" t="s">
        <v>6931</v>
      </c>
      <c r="C160" s="10"/>
    </row>
    <row r="161">
      <c r="B161" s="90" t="s">
        <v>137</v>
      </c>
      <c r="C161" s="10"/>
    </row>
    <row r="162">
      <c r="B162" s="88" t="s">
        <v>6932</v>
      </c>
      <c r="C162" s="10"/>
    </row>
    <row r="163">
      <c r="B163" s="92" t="s">
        <v>137</v>
      </c>
      <c r="C163" s="10"/>
    </row>
    <row r="164">
      <c r="B164" s="94" t="s">
        <v>6933</v>
      </c>
      <c r="C164" s="10"/>
    </row>
    <row r="165">
      <c r="B165" s="90" t="s">
        <v>137</v>
      </c>
      <c r="C165" s="10"/>
    </row>
    <row r="166">
      <c r="B166" s="90" t="s">
        <v>304</v>
      </c>
      <c r="C166" s="10" t="s">
        <v>3011</v>
      </c>
      <c r="D166" s="10" t="s">
        <v>2833</v>
      </c>
      <c r="E166" s="10" t="s">
        <v>6899</v>
      </c>
      <c r="F166" s="10" t="s">
        <v>2425</v>
      </c>
      <c r="G166" s="10" t="s">
        <v>3956</v>
      </c>
      <c r="H166" s="10" t="s">
        <v>2436</v>
      </c>
      <c r="I166" s="10" t="s">
        <v>3960</v>
      </c>
      <c r="J166" s="10" t="s">
        <v>6637</v>
      </c>
    </row>
    <row r="167">
      <c r="B167" s="90" t="s">
        <v>6934</v>
      </c>
      <c r="C167" s="10"/>
    </row>
    <row r="168">
      <c r="B168" s="88" t="s">
        <v>6935</v>
      </c>
      <c r="C168" s="10"/>
    </row>
    <row r="169">
      <c r="B169" s="159" t="s">
        <v>137</v>
      </c>
      <c r="C169" s="10"/>
    </row>
    <row r="170">
      <c r="B170" s="159" t="s">
        <v>424</v>
      </c>
      <c r="C170" s="10" t="s">
        <v>6937</v>
      </c>
      <c r="D170" s="10" t="s">
        <v>6938</v>
      </c>
      <c r="E170" s="10" t="s">
        <v>6939</v>
      </c>
    </row>
    <row r="171">
      <c r="B171" s="159" t="s">
        <v>6940</v>
      </c>
      <c r="C171" s="10" t="s">
        <v>6941</v>
      </c>
      <c r="D171" s="10" t="s">
        <v>6942</v>
      </c>
      <c r="E171" s="10" t="s">
        <v>6944</v>
      </c>
      <c r="F171" s="10" t="s">
        <v>6945</v>
      </c>
      <c r="G171" s="10" t="s">
        <v>6946</v>
      </c>
      <c r="H171" s="10" t="s">
        <v>6939</v>
      </c>
      <c r="I171" s="10" t="s">
        <v>6948</v>
      </c>
      <c r="J171" s="10" t="s">
        <v>6949</v>
      </c>
      <c r="K171" s="10" t="s">
        <v>6950</v>
      </c>
      <c r="L171" s="10" t="s">
        <v>6951</v>
      </c>
      <c r="M171" s="10" t="s">
        <v>6952</v>
      </c>
      <c r="N171" s="10" t="s">
        <v>6953</v>
      </c>
      <c r="O171" s="10" t="s">
        <v>6954</v>
      </c>
      <c r="P171" s="10" t="s">
        <v>6955</v>
      </c>
    </row>
    <row r="172">
      <c r="B172" s="88" t="s">
        <v>6957</v>
      </c>
      <c r="C172" s="10"/>
    </row>
    <row r="173">
      <c r="B173" s="90" t="s">
        <v>137</v>
      </c>
      <c r="C173" s="10"/>
    </row>
    <row r="174">
      <c r="B174" s="88" t="s">
        <v>6958</v>
      </c>
      <c r="C174" s="10" t="s">
        <v>6959</v>
      </c>
    </row>
    <row r="175">
      <c r="B175" s="88" t="s">
        <v>6961</v>
      </c>
      <c r="C175" s="10"/>
    </row>
    <row r="176">
      <c r="B176" s="10" t="s">
        <v>137</v>
      </c>
      <c r="C176" s="10"/>
    </row>
    <row r="177">
      <c r="B177" s="10" t="s">
        <v>304</v>
      </c>
      <c r="C177" s="10" t="s">
        <v>2833</v>
      </c>
      <c r="D177" s="10" t="s">
        <v>2425</v>
      </c>
      <c r="E177" s="10" t="s">
        <v>2427</v>
      </c>
      <c r="F177" s="10" t="s">
        <v>2917</v>
      </c>
      <c r="G177" s="10" t="s">
        <v>6900</v>
      </c>
      <c r="H177" s="10" t="s">
        <v>3960</v>
      </c>
      <c r="I177" s="10" t="s">
        <v>6637</v>
      </c>
      <c r="J177" s="10" t="s">
        <v>6870</v>
      </c>
    </row>
    <row r="178">
      <c r="A178" s="9" t="s">
        <v>6963</v>
      </c>
      <c r="B178" s="10"/>
      <c r="C178" s="10"/>
    </row>
    <row r="179">
      <c r="B179" s="9" t="s">
        <v>6965</v>
      </c>
      <c r="F179" s="10"/>
      <c r="M179" s="10"/>
    </row>
    <row r="180">
      <c r="B180" s="71" t="s">
        <v>137</v>
      </c>
      <c r="C180" s="10" t="s">
        <v>568</v>
      </c>
      <c r="D180" s="10" t="s">
        <v>569</v>
      </c>
      <c r="E180" s="10" t="s">
        <v>571</v>
      </c>
      <c r="F180" s="10" t="s">
        <v>572</v>
      </c>
      <c r="G180" s="10" t="s">
        <v>573</v>
      </c>
      <c r="H180" s="10" t="s">
        <v>575</v>
      </c>
      <c r="I180" s="10" t="s">
        <v>577</v>
      </c>
      <c r="J180" s="10" t="s">
        <v>581</v>
      </c>
      <c r="K180" s="10" t="s">
        <v>582</v>
      </c>
      <c r="L180" s="10" t="s">
        <v>583</v>
      </c>
      <c r="M180" s="10" t="s">
        <v>584</v>
      </c>
      <c r="N180" s="10" t="s">
        <v>585</v>
      </c>
      <c r="O180" s="10" t="s">
        <v>6968</v>
      </c>
    </row>
    <row r="181">
      <c r="B181" s="71" t="s">
        <v>424</v>
      </c>
      <c r="C181" s="10" t="s">
        <v>4930</v>
      </c>
      <c r="D181" s="10" t="s">
        <v>6969</v>
      </c>
      <c r="E181" s="10" t="s">
        <v>6970</v>
      </c>
    </row>
    <row r="182">
      <c r="B182" s="71" t="s">
        <v>6972</v>
      </c>
      <c r="C182" s="10" t="s">
        <v>6973</v>
      </c>
    </row>
    <row r="183">
      <c r="B183" s="9" t="s">
        <v>6974</v>
      </c>
    </row>
    <row r="184">
      <c r="B184" s="10" t="s">
        <v>137</v>
      </c>
      <c r="C184" s="10" t="s">
        <v>589</v>
      </c>
      <c r="D184" s="10" t="s">
        <v>568</v>
      </c>
      <c r="E184" s="10" t="s">
        <v>590</v>
      </c>
      <c r="F184" s="10" t="s">
        <v>569</v>
      </c>
      <c r="G184" s="10" t="s">
        <v>571</v>
      </c>
      <c r="H184" s="10" t="s">
        <v>572</v>
      </c>
      <c r="I184" s="10" t="s">
        <v>573</v>
      </c>
      <c r="J184" s="10" t="s">
        <v>575</v>
      </c>
      <c r="K184" s="10" t="s">
        <v>593</v>
      </c>
      <c r="L184" s="10" t="s">
        <v>577</v>
      </c>
      <c r="M184" s="10" t="s">
        <v>581</v>
      </c>
      <c r="N184" s="10" t="s">
        <v>594</v>
      </c>
      <c r="O184" s="10" t="s">
        <v>585</v>
      </c>
      <c r="P184" s="10" t="s">
        <v>6968</v>
      </c>
    </row>
    <row r="185">
      <c r="B185" s="10" t="s">
        <v>424</v>
      </c>
      <c r="C185" s="10" t="s">
        <v>4930</v>
      </c>
      <c r="D185" s="10" t="s">
        <v>6976</v>
      </c>
      <c r="E185" s="10" t="s">
        <v>6969</v>
      </c>
      <c r="F185" s="10" t="s">
        <v>6970</v>
      </c>
    </row>
    <row r="186">
      <c r="B186" s="10" t="s">
        <v>6972</v>
      </c>
      <c r="C186" s="10" t="s">
        <v>6973</v>
      </c>
    </row>
    <row r="187">
      <c r="A187" s="9" t="s">
        <v>6979</v>
      </c>
    </row>
    <row r="188">
      <c r="A188" s="10" t="s">
        <v>424</v>
      </c>
      <c r="B188" s="71" t="s">
        <v>6981</v>
      </c>
      <c r="C188" s="10" t="s">
        <v>6982</v>
      </c>
    </row>
    <row r="189">
      <c r="A189" s="10" t="s">
        <v>6983</v>
      </c>
      <c r="B189" s="86" t="s">
        <v>6984</v>
      </c>
      <c r="C189" s="10" t="s">
        <v>6985</v>
      </c>
      <c r="D189" s="10" t="s">
        <v>6986</v>
      </c>
      <c r="E189" s="10" t="s">
        <v>6987</v>
      </c>
      <c r="F189" s="10" t="s">
        <v>6988</v>
      </c>
      <c r="G189" s="10" t="s">
        <v>6989</v>
      </c>
      <c r="H189" s="10" t="s">
        <v>6991</v>
      </c>
      <c r="I189" s="10" t="s">
        <v>6992</v>
      </c>
      <c r="J189" s="10" t="s">
        <v>6993</v>
      </c>
      <c r="K189" s="10" t="s">
        <v>6994</v>
      </c>
      <c r="L189" s="10" t="s">
        <v>6995</v>
      </c>
      <c r="M189" s="10" t="s">
        <v>6996</v>
      </c>
      <c r="N189" s="10" t="s">
        <v>6997</v>
      </c>
      <c r="O189" s="10" t="s">
        <v>6998</v>
      </c>
      <c r="P189" s="10" t="s">
        <v>6999</v>
      </c>
      <c r="Q189" s="10" t="s">
        <v>7000</v>
      </c>
      <c r="R189" s="10" t="s">
        <v>7001</v>
      </c>
      <c r="S189" s="10" t="s">
        <v>7002</v>
      </c>
      <c r="T189" s="10" t="s">
        <v>7003</v>
      </c>
      <c r="U189" s="10" t="s">
        <v>7006</v>
      </c>
      <c r="V189" s="10" t="s">
        <v>7007</v>
      </c>
      <c r="W189" s="10" t="s">
        <v>7008</v>
      </c>
      <c r="X189" s="10" t="s">
        <v>7009</v>
      </c>
      <c r="Y189" s="10" t="s">
        <v>7010</v>
      </c>
      <c r="Z189" s="10" t="s">
        <v>7011</v>
      </c>
      <c r="AA189" s="10" t="s">
        <v>7013</v>
      </c>
      <c r="AB189" s="10" t="s">
        <v>1248</v>
      </c>
      <c r="AC189" s="10" t="s">
        <v>7014</v>
      </c>
      <c r="AD189" s="10" t="s">
        <v>7016</v>
      </c>
    </row>
    <row r="190">
      <c r="A190" s="82" t="s">
        <v>7017</v>
      </c>
      <c r="B190" s="10"/>
      <c r="K190" s="10"/>
      <c r="U190" s="10"/>
    </row>
    <row r="191">
      <c r="B191" s="88" t="s">
        <v>7018</v>
      </c>
      <c r="K191" s="10"/>
      <c r="U191" s="10"/>
    </row>
    <row r="192">
      <c r="B192" s="159" t="s">
        <v>137</v>
      </c>
      <c r="K192" s="10"/>
      <c r="U192" s="10"/>
    </row>
    <row r="193">
      <c r="B193" s="159" t="s">
        <v>424</v>
      </c>
      <c r="C193" s="10" t="s">
        <v>4340</v>
      </c>
      <c r="D193" s="10" t="s">
        <v>4341</v>
      </c>
      <c r="E193" s="10" t="s">
        <v>4342</v>
      </c>
      <c r="F193" s="10" t="s">
        <v>4344</v>
      </c>
      <c r="G193" s="10" t="s">
        <v>4345</v>
      </c>
      <c r="H193" s="10" t="s">
        <v>4346</v>
      </c>
      <c r="I193" s="10" t="s">
        <v>4347</v>
      </c>
      <c r="J193" s="10" t="s">
        <v>4348</v>
      </c>
      <c r="K193" s="10" t="s">
        <v>4350</v>
      </c>
      <c r="L193" s="10" t="s">
        <v>4351</v>
      </c>
      <c r="M193" s="10" t="s">
        <v>4353</v>
      </c>
      <c r="N193" s="10" t="s">
        <v>4354</v>
      </c>
      <c r="U193" s="10"/>
    </row>
    <row r="194">
      <c r="B194" s="159" t="s">
        <v>7025</v>
      </c>
      <c r="C194" s="10" t="s">
        <v>7027</v>
      </c>
      <c r="D194" s="10" t="s">
        <v>7028</v>
      </c>
      <c r="E194" s="10" t="s">
        <v>7029</v>
      </c>
      <c r="F194" s="10" t="s">
        <v>7030</v>
      </c>
      <c r="G194" s="10" t="s">
        <v>7031</v>
      </c>
      <c r="H194" s="10" t="s">
        <v>7032</v>
      </c>
      <c r="K194" s="10"/>
      <c r="U194" s="10"/>
    </row>
    <row r="195">
      <c r="B195" s="88" t="s">
        <v>7034</v>
      </c>
      <c r="C195" s="10"/>
      <c r="K195" s="10"/>
      <c r="U195" s="10"/>
    </row>
    <row r="196">
      <c r="B196" s="160"/>
      <c r="C196" s="9" t="s">
        <v>7036</v>
      </c>
      <c r="K196" s="10"/>
      <c r="U196" s="10"/>
    </row>
    <row r="197">
      <c r="B197" s="160"/>
      <c r="C197" s="10" t="s">
        <v>137</v>
      </c>
      <c r="K197" s="10"/>
      <c r="U197" s="10"/>
    </row>
    <row r="198">
      <c r="B198" s="160"/>
      <c r="C198" s="10" t="s">
        <v>4377</v>
      </c>
      <c r="D198" s="10" t="s">
        <v>7039</v>
      </c>
      <c r="K198" s="10"/>
      <c r="U198" s="10"/>
    </row>
    <row r="199">
      <c r="B199" s="160"/>
      <c r="C199" s="10" t="s">
        <v>4224</v>
      </c>
      <c r="D199" s="10" t="s">
        <v>4378</v>
      </c>
      <c r="E199" s="10" t="s">
        <v>4379</v>
      </c>
      <c r="F199" s="10" t="s">
        <v>4381</v>
      </c>
      <c r="K199" s="10"/>
      <c r="U199" s="10"/>
    </row>
    <row r="200">
      <c r="B200" s="160"/>
      <c r="C200" s="9" t="s">
        <v>7041</v>
      </c>
      <c r="D200" s="10"/>
      <c r="K200" s="10"/>
      <c r="U200" s="10"/>
    </row>
    <row r="201">
      <c r="B201" s="160"/>
      <c r="C201" s="10" t="s">
        <v>137</v>
      </c>
      <c r="D201" s="10"/>
      <c r="K201" s="10"/>
      <c r="U201" s="10"/>
    </row>
    <row r="202">
      <c r="B202" s="160"/>
      <c r="C202" s="10" t="s">
        <v>7043</v>
      </c>
      <c r="D202" s="10" t="s">
        <v>7044</v>
      </c>
      <c r="E202" s="10" t="s">
        <v>7045</v>
      </c>
      <c r="K202" s="10"/>
      <c r="U202" s="10"/>
    </row>
    <row r="203">
      <c r="B203" s="160"/>
      <c r="C203" s="10" t="s">
        <v>4224</v>
      </c>
      <c r="D203" s="10" t="s">
        <v>4390</v>
      </c>
      <c r="E203" s="10" t="s">
        <v>4391</v>
      </c>
      <c r="F203" s="10" t="s">
        <v>4378</v>
      </c>
      <c r="G203" s="10" t="s">
        <v>4392</v>
      </c>
      <c r="H203" s="10" t="s">
        <v>4379</v>
      </c>
      <c r="I203" s="10" t="s">
        <v>4381</v>
      </c>
      <c r="J203" s="10" t="s">
        <v>4394</v>
      </c>
      <c r="K203" s="10" t="s">
        <v>4395</v>
      </c>
      <c r="U203" s="10"/>
    </row>
    <row r="204">
      <c r="B204" s="160"/>
      <c r="C204" s="9" t="s">
        <v>7054</v>
      </c>
      <c r="D204" s="10"/>
      <c r="K204" s="10"/>
      <c r="U204" s="10"/>
    </row>
    <row r="205">
      <c r="B205" s="160"/>
      <c r="C205" s="85" t="s">
        <v>137</v>
      </c>
      <c r="D205" s="10"/>
      <c r="K205" s="10"/>
      <c r="U205" s="10"/>
    </row>
    <row r="206">
      <c r="B206" s="160"/>
      <c r="C206" s="85" t="s">
        <v>4401</v>
      </c>
      <c r="D206" s="10" t="s">
        <v>1666</v>
      </c>
      <c r="E206" s="10" t="s">
        <v>697</v>
      </c>
      <c r="K206" s="10"/>
      <c r="U206" s="10"/>
    </row>
    <row r="207">
      <c r="B207" s="160"/>
      <c r="C207" s="10" t="s">
        <v>4403</v>
      </c>
      <c r="D207" s="10" t="s">
        <v>2833</v>
      </c>
      <c r="E207" s="10" t="s">
        <v>2436</v>
      </c>
      <c r="K207" s="10"/>
      <c r="U207" s="10"/>
    </row>
    <row r="208">
      <c r="B208" s="160"/>
      <c r="C208" s="10" t="s">
        <v>4405</v>
      </c>
      <c r="D208" s="10" t="s">
        <v>2833</v>
      </c>
      <c r="E208" s="10" t="s">
        <v>2436</v>
      </c>
      <c r="F208" s="10" t="s">
        <v>4406</v>
      </c>
      <c r="G208" s="10" t="s">
        <v>393</v>
      </c>
      <c r="K208" s="10"/>
      <c r="U208" s="10"/>
    </row>
    <row r="209">
      <c r="B209" s="160"/>
      <c r="C209" s="9" t="s">
        <v>7059</v>
      </c>
      <c r="D209" s="10"/>
      <c r="K209" s="10"/>
      <c r="U209" s="10"/>
    </row>
    <row r="210">
      <c r="B210" s="160"/>
      <c r="C210" s="10" t="s">
        <v>137</v>
      </c>
      <c r="D210" s="10"/>
      <c r="K210" s="10"/>
      <c r="U210" s="10"/>
    </row>
    <row r="211">
      <c r="B211" s="160"/>
      <c r="C211" s="10" t="s">
        <v>424</v>
      </c>
      <c r="D211" s="10" t="s">
        <v>4412</v>
      </c>
      <c r="E211" s="10" t="s">
        <v>4414</v>
      </c>
      <c r="F211" s="10" t="s">
        <v>4416</v>
      </c>
      <c r="G211" s="10" t="s">
        <v>4417</v>
      </c>
      <c r="H211" s="10" t="s">
        <v>4418</v>
      </c>
      <c r="I211" s="10" t="s">
        <v>4420</v>
      </c>
      <c r="K211" s="10"/>
      <c r="U211" s="10"/>
    </row>
    <row r="212">
      <c r="B212" s="160"/>
      <c r="C212" s="10" t="s">
        <v>7043</v>
      </c>
      <c r="D212" s="10" t="s">
        <v>7062</v>
      </c>
      <c r="E212" s="10" t="s">
        <v>7039</v>
      </c>
      <c r="F212" s="10" t="s">
        <v>7045</v>
      </c>
      <c r="K212" s="10"/>
      <c r="U212" s="10"/>
    </row>
    <row r="213">
      <c r="B213" s="160"/>
      <c r="C213" s="9" t="s">
        <v>7065</v>
      </c>
      <c r="D213" s="10"/>
      <c r="K213" s="10"/>
      <c r="U213" s="10"/>
    </row>
    <row r="214">
      <c r="B214" s="10"/>
      <c r="C214" s="10" t="s">
        <v>137</v>
      </c>
      <c r="D214" s="10"/>
      <c r="K214" s="10"/>
      <c r="U214" s="10"/>
    </row>
    <row r="215">
      <c r="B215" s="10"/>
      <c r="C215" s="10" t="s">
        <v>424</v>
      </c>
      <c r="D215" s="10" t="s">
        <v>4427</v>
      </c>
      <c r="E215" s="10" t="s">
        <v>4429</v>
      </c>
      <c r="F215" s="10" t="s">
        <v>4431</v>
      </c>
      <c r="K215" s="10"/>
      <c r="U215" s="10"/>
    </row>
    <row r="216">
      <c r="B216" s="10"/>
      <c r="C216" s="10" t="s">
        <v>7043</v>
      </c>
      <c r="D216" s="10" t="s">
        <v>7062</v>
      </c>
      <c r="E216" s="10" t="s">
        <v>7039</v>
      </c>
      <c r="F216" s="10" t="s">
        <v>7045</v>
      </c>
      <c r="K216" s="10"/>
      <c r="U216" s="10"/>
    </row>
    <row r="217">
      <c r="B217" s="10"/>
      <c r="C217" s="10" t="s">
        <v>4224</v>
      </c>
      <c r="D217" s="10" t="s">
        <v>4390</v>
      </c>
      <c r="E217" s="10" t="s">
        <v>4391</v>
      </c>
      <c r="F217" s="10" t="s">
        <v>4378</v>
      </c>
      <c r="G217" s="10" t="s">
        <v>4392</v>
      </c>
      <c r="H217" s="10" t="s">
        <v>4379</v>
      </c>
      <c r="I217" s="10" t="s">
        <v>4381</v>
      </c>
      <c r="J217" s="10" t="s">
        <v>4394</v>
      </c>
      <c r="K217" s="10"/>
      <c r="U217" s="10"/>
    </row>
    <row r="218">
      <c r="B218" s="10"/>
      <c r="C218" s="9" t="s">
        <v>7068</v>
      </c>
      <c r="D218" s="10"/>
      <c r="K218" s="10"/>
      <c r="U218" s="10"/>
    </row>
    <row r="219">
      <c r="B219" s="10"/>
      <c r="C219" s="85" t="s">
        <v>137</v>
      </c>
      <c r="D219" s="10"/>
      <c r="K219" s="10"/>
    </row>
    <row r="220">
      <c r="B220" s="10"/>
      <c r="C220" s="10" t="s">
        <v>424</v>
      </c>
      <c r="D220" s="10" t="s">
        <v>4439</v>
      </c>
      <c r="E220" s="10" t="s">
        <v>4440</v>
      </c>
      <c r="F220" s="10" t="s">
        <v>4441</v>
      </c>
      <c r="K220" s="10"/>
    </row>
    <row r="221">
      <c r="B221" s="10"/>
      <c r="C221" s="10" t="s">
        <v>7043</v>
      </c>
      <c r="D221" s="10" t="s">
        <v>7062</v>
      </c>
      <c r="E221" s="10" t="s">
        <v>7039</v>
      </c>
      <c r="F221" s="10" t="s">
        <v>7045</v>
      </c>
      <c r="K221" s="10"/>
    </row>
    <row r="222">
      <c r="B222" s="10"/>
      <c r="C222" s="85" t="s">
        <v>304</v>
      </c>
      <c r="D222" s="10" t="s">
        <v>2833</v>
      </c>
      <c r="E222" s="10" t="s">
        <v>2436</v>
      </c>
      <c r="F222" s="10" t="s">
        <v>391</v>
      </c>
      <c r="G222" s="10" t="s">
        <v>393</v>
      </c>
      <c r="K222" s="10"/>
    </row>
    <row r="223">
      <c r="B223" s="10"/>
      <c r="C223" s="9" t="s">
        <v>7075</v>
      </c>
      <c r="D223" s="10"/>
      <c r="E223" s="10"/>
      <c r="K223" s="10"/>
    </row>
    <row r="224">
      <c r="B224" s="10"/>
      <c r="C224" s="85" t="s">
        <v>137</v>
      </c>
      <c r="D224" s="10"/>
      <c r="E224" s="10"/>
      <c r="K224" s="10"/>
    </row>
    <row r="225">
      <c r="B225" s="10"/>
      <c r="C225" s="10" t="s">
        <v>424</v>
      </c>
      <c r="D225" s="10" t="s">
        <v>4455</v>
      </c>
      <c r="E225" s="10" t="s">
        <v>4457</v>
      </c>
      <c r="F225" s="10" t="s">
        <v>4458</v>
      </c>
      <c r="K225" s="10"/>
    </row>
    <row r="226">
      <c r="B226" s="10"/>
      <c r="C226" s="10" t="s">
        <v>7043</v>
      </c>
      <c r="D226" s="10" t="s">
        <v>7062</v>
      </c>
      <c r="E226" s="10" t="s">
        <v>7039</v>
      </c>
      <c r="K226" s="10"/>
    </row>
    <row r="227">
      <c r="B227" s="10"/>
      <c r="C227" s="85" t="s">
        <v>304</v>
      </c>
      <c r="D227" s="10" t="s">
        <v>2833</v>
      </c>
      <c r="E227" s="10" t="s">
        <v>2436</v>
      </c>
      <c r="F227" s="10" t="s">
        <v>391</v>
      </c>
      <c r="G227" s="10" t="s">
        <v>393</v>
      </c>
      <c r="K227" s="10"/>
    </row>
    <row r="228">
      <c r="B228" s="10"/>
      <c r="C228" s="85" t="s">
        <v>4224</v>
      </c>
      <c r="D228" s="10" t="s">
        <v>4378</v>
      </c>
      <c r="E228" s="10" t="s">
        <v>4379</v>
      </c>
      <c r="F228" s="10" t="s">
        <v>4381</v>
      </c>
      <c r="K228" s="10"/>
    </row>
    <row r="229">
      <c r="B229" s="10"/>
      <c r="C229" s="85" t="s">
        <v>807</v>
      </c>
      <c r="D229" s="10" t="s">
        <v>4463</v>
      </c>
      <c r="E229" s="10" t="s">
        <v>4465</v>
      </c>
      <c r="F229" s="10" t="s">
        <v>4466</v>
      </c>
      <c r="G229" s="10" t="s">
        <v>4467</v>
      </c>
      <c r="H229" s="10" t="s">
        <v>4468</v>
      </c>
      <c r="K229" s="10"/>
    </row>
    <row r="230">
      <c r="B230" s="10"/>
      <c r="C230" s="9" t="s">
        <v>7093</v>
      </c>
      <c r="D230" s="10"/>
      <c r="E230" s="10"/>
      <c r="K230" s="10"/>
    </row>
    <row r="231">
      <c r="B231" s="10"/>
      <c r="C231" s="85" t="s">
        <v>137</v>
      </c>
      <c r="D231" s="10"/>
      <c r="K231" s="10"/>
    </row>
    <row r="232">
      <c r="B232" s="10"/>
      <c r="C232" s="85" t="s">
        <v>7098</v>
      </c>
      <c r="D232" s="10" t="s">
        <v>7099</v>
      </c>
      <c r="K232" s="10"/>
    </row>
    <row r="233">
      <c r="B233" s="10"/>
      <c r="C233" s="10" t="s">
        <v>7043</v>
      </c>
      <c r="D233" s="10" t="s">
        <v>7062</v>
      </c>
      <c r="E233" s="10" t="s">
        <v>7039</v>
      </c>
      <c r="F233" s="10" t="s">
        <v>7045</v>
      </c>
      <c r="K233" s="10"/>
    </row>
    <row r="234">
      <c r="B234" s="10"/>
      <c r="C234" s="85" t="s">
        <v>304</v>
      </c>
      <c r="D234" s="10" t="s">
        <v>2833</v>
      </c>
      <c r="E234" s="10" t="s">
        <v>2436</v>
      </c>
      <c r="F234" s="10" t="s">
        <v>393</v>
      </c>
      <c r="K234" s="10"/>
    </row>
    <row r="235">
      <c r="B235" s="10"/>
      <c r="C235" s="85" t="s">
        <v>4224</v>
      </c>
      <c r="D235" s="10" t="s">
        <v>4390</v>
      </c>
      <c r="E235" s="10" t="s">
        <v>4378</v>
      </c>
      <c r="F235" s="10" t="s">
        <v>4392</v>
      </c>
      <c r="G235" s="10" t="s">
        <v>4379</v>
      </c>
      <c r="H235" s="10" t="s">
        <v>4394</v>
      </c>
      <c r="I235" s="10" t="s">
        <v>4395</v>
      </c>
      <c r="K235" s="10"/>
    </row>
    <row r="236">
      <c r="B236" s="10"/>
      <c r="C236" s="9" t="s">
        <v>7112</v>
      </c>
      <c r="D236" s="10"/>
      <c r="K236" s="10"/>
    </row>
    <row r="237">
      <c r="B237" s="10"/>
      <c r="C237" s="85" t="s">
        <v>137</v>
      </c>
      <c r="D237" s="10"/>
      <c r="K237" s="10"/>
    </row>
    <row r="238">
      <c r="B238" s="10"/>
      <c r="C238" s="10" t="s">
        <v>7043</v>
      </c>
      <c r="D238" s="10" t="s">
        <v>7062</v>
      </c>
      <c r="E238" s="10" t="s">
        <v>7039</v>
      </c>
      <c r="F238" s="10" t="s">
        <v>7045</v>
      </c>
      <c r="K238" s="10"/>
    </row>
    <row r="239">
      <c r="B239" s="10"/>
      <c r="C239" s="85" t="s">
        <v>304</v>
      </c>
      <c r="D239" s="10" t="s">
        <v>2833</v>
      </c>
      <c r="E239" s="10" t="s">
        <v>4487</v>
      </c>
      <c r="F239" s="10" t="s">
        <v>2436</v>
      </c>
      <c r="G239" s="10" t="s">
        <v>393</v>
      </c>
      <c r="K239" s="10"/>
    </row>
    <row r="240">
      <c r="B240" s="10"/>
      <c r="C240" s="85" t="s">
        <v>4224</v>
      </c>
      <c r="D240" s="10" t="s">
        <v>4390</v>
      </c>
      <c r="E240" s="10" t="s">
        <v>4378</v>
      </c>
      <c r="F240" s="10" t="s">
        <v>4392</v>
      </c>
      <c r="G240" s="10" t="s">
        <v>4379</v>
      </c>
      <c r="K240" s="10"/>
    </row>
    <row r="241">
      <c r="B241" s="10"/>
      <c r="C241" s="9" t="s">
        <v>7121</v>
      </c>
      <c r="D241" s="10"/>
      <c r="K241" s="10"/>
    </row>
    <row r="242">
      <c r="B242" s="10"/>
      <c r="C242" s="85" t="s">
        <v>137</v>
      </c>
      <c r="D242" s="10"/>
      <c r="K242" s="10"/>
    </row>
    <row r="243">
      <c r="B243" s="10"/>
      <c r="C243" s="10" t="s">
        <v>7043</v>
      </c>
      <c r="D243" s="10" t="s">
        <v>7062</v>
      </c>
      <c r="E243" s="10" t="s">
        <v>7039</v>
      </c>
      <c r="F243" s="10" t="s">
        <v>7045</v>
      </c>
      <c r="K243" s="10"/>
    </row>
    <row r="244">
      <c r="B244" s="10"/>
      <c r="C244" s="85" t="s">
        <v>304</v>
      </c>
      <c r="D244" s="10" t="s">
        <v>2833</v>
      </c>
      <c r="E244" s="10" t="s">
        <v>2436</v>
      </c>
      <c r="F244" s="10" t="s">
        <v>393</v>
      </c>
      <c r="K244" s="10"/>
    </row>
    <row r="245">
      <c r="B245" s="10"/>
      <c r="C245" s="85" t="s">
        <v>4224</v>
      </c>
      <c r="D245" s="10" t="s">
        <v>4390</v>
      </c>
      <c r="E245" s="10" t="s">
        <v>4378</v>
      </c>
      <c r="F245" s="10" t="s">
        <v>4392</v>
      </c>
      <c r="G245" s="10" t="s">
        <v>4379</v>
      </c>
      <c r="K245" s="10"/>
    </row>
    <row r="246">
      <c r="B246" s="10"/>
      <c r="C246" s="9" t="s">
        <v>7122</v>
      </c>
      <c r="D246" s="10"/>
      <c r="K246" s="10"/>
    </row>
    <row r="247">
      <c r="B247" s="10"/>
      <c r="C247" s="85" t="s">
        <v>137</v>
      </c>
      <c r="D247" s="10"/>
      <c r="K247" s="10"/>
    </row>
    <row r="248">
      <c r="B248" s="10"/>
      <c r="C248" s="10" t="s">
        <v>7043</v>
      </c>
      <c r="D248" s="10" t="s">
        <v>7039</v>
      </c>
      <c r="E248" s="10" t="s">
        <v>7045</v>
      </c>
      <c r="K248" s="10"/>
    </row>
    <row r="249">
      <c r="B249" s="10"/>
      <c r="C249" s="85" t="s">
        <v>4224</v>
      </c>
      <c r="D249" s="10" t="s">
        <v>4378</v>
      </c>
      <c r="E249" s="10" t="s">
        <v>4379</v>
      </c>
      <c r="K249" s="10"/>
    </row>
    <row r="250">
      <c r="B250" s="10"/>
      <c r="C250" s="9" t="s">
        <v>7128</v>
      </c>
      <c r="D250" s="10"/>
      <c r="K250" s="10"/>
    </row>
    <row r="251">
      <c r="B251" s="10"/>
      <c r="C251" s="85" t="s">
        <v>137</v>
      </c>
      <c r="D251" s="10"/>
      <c r="K251" s="10"/>
    </row>
    <row r="252">
      <c r="B252" s="10"/>
      <c r="C252" s="10" t="s">
        <v>7043</v>
      </c>
      <c r="D252" s="10" t="s">
        <v>7039</v>
      </c>
      <c r="E252" s="10" t="s">
        <v>7045</v>
      </c>
      <c r="K252" s="10"/>
    </row>
    <row r="253">
      <c r="B253" s="10"/>
      <c r="C253" s="85" t="s">
        <v>4224</v>
      </c>
      <c r="D253" s="10" t="s">
        <v>4378</v>
      </c>
      <c r="E253" s="10" t="s">
        <v>4379</v>
      </c>
      <c r="K253" s="10"/>
    </row>
    <row r="254">
      <c r="B254" s="10"/>
      <c r="C254" s="9" t="s">
        <v>7134</v>
      </c>
      <c r="D254" s="10"/>
      <c r="K254" s="10"/>
    </row>
    <row r="255">
      <c r="B255" s="10"/>
      <c r="C255" s="85" t="s">
        <v>137</v>
      </c>
      <c r="D255" s="10"/>
      <c r="K255" s="10"/>
    </row>
    <row r="256">
      <c r="B256" s="10"/>
      <c r="C256" s="10" t="s">
        <v>7043</v>
      </c>
      <c r="D256" s="10" t="s">
        <v>7039</v>
      </c>
      <c r="E256" s="10" t="s">
        <v>7045</v>
      </c>
      <c r="K256" s="10"/>
    </row>
    <row r="257">
      <c r="B257" s="10"/>
      <c r="C257" s="85" t="s">
        <v>4224</v>
      </c>
      <c r="D257" s="10" t="s">
        <v>4378</v>
      </c>
      <c r="E257" s="10" t="s">
        <v>4392</v>
      </c>
      <c r="F257" s="10" t="s">
        <v>4379</v>
      </c>
      <c r="K257" s="10"/>
    </row>
    <row r="258">
      <c r="B258" s="10"/>
      <c r="C258" s="9" t="s">
        <v>7141</v>
      </c>
      <c r="D258" s="10"/>
      <c r="K258" s="10"/>
    </row>
    <row r="259">
      <c r="B259" s="10"/>
      <c r="C259" s="85" t="s">
        <v>137</v>
      </c>
      <c r="K259" s="10"/>
    </row>
    <row r="260">
      <c r="B260" s="10"/>
      <c r="C260" s="10" t="s">
        <v>424</v>
      </c>
      <c r="D260" s="10" t="s">
        <v>4525</v>
      </c>
      <c r="E260" s="10" t="s">
        <v>4526</v>
      </c>
      <c r="F260" s="10" t="s">
        <v>4528</v>
      </c>
      <c r="G260" s="10" t="s">
        <v>4529</v>
      </c>
      <c r="H260" s="10" t="s">
        <v>4530</v>
      </c>
      <c r="I260" s="10" t="s">
        <v>4531</v>
      </c>
      <c r="J260" s="10" t="s">
        <v>4532</v>
      </c>
      <c r="K260" s="10" t="s">
        <v>4533</v>
      </c>
    </row>
    <row r="261">
      <c r="B261" s="10"/>
      <c r="C261" s="10" t="s">
        <v>7043</v>
      </c>
      <c r="D261" s="10" t="s">
        <v>7039</v>
      </c>
      <c r="E261" s="10" t="s">
        <v>7045</v>
      </c>
      <c r="K261" s="10"/>
    </row>
    <row r="262">
      <c r="B262" s="10"/>
      <c r="C262" s="9" t="s">
        <v>7151</v>
      </c>
      <c r="D262" s="10"/>
      <c r="K262" s="10"/>
    </row>
    <row r="263">
      <c r="B263" s="10"/>
      <c r="C263" s="85" t="s">
        <v>137</v>
      </c>
      <c r="D263" s="10"/>
    </row>
    <row r="264">
      <c r="B264" s="10"/>
      <c r="C264" s="85" t="s">
        <v>7154</v>
      </c>
      <c r="D264" s="10" t="s">
        <v>7155</v>
      </c>
    </row>
    <row r="265">
      <c r="B265" s="10"/>
      <c r="C265" s="85" t="s">
        <v>179</v>
      </c>
      <c r="D265" s="10" t="s">
        <v>240</v>
      </c>
    </row>
    <row r="266">
      <c r="B266" s="10"/>
      <c r="C266" s="10" t="s">
        <v>7043</v>
      </c>
      <c r="D266" s="10" t="s">
        <v>7039</v>
      </c>
      <c r="E266" s="10" t="s">
        <v>7045</v>
      </c>
      <c r="F266" s="10" t="s">
        <v>7160</v>
      </c>
      <c r="G266" s="10" t="s">
        <v>7162</v>
      </c>
    </row>
    <row r="267">
      <c r="B267" s="10"/>
      <c r="C267" s="9" t="s">
        <v>7165</v>
      </c>
      <c r="D267" s="10"/>
    </row>
    <row r="268">
      <c r="B268" s="10"/>
      <c r="C268" s="85" t="s">
        <v>137</v>
      </c>
      <c r="D268" s="10"/>
    </row>
    <row r="269">
      <c r="B269" s="10"/>
      <c r="C269" s="10" t="s">
        <v>7043</v>
      </c>
      <c r="D269" s="10" t="s">
        <v>7039</v>
      </c>
      <c r="E269" s="10" t="s">
        <v>7045</v>
      </c>
      <c r="F269" s="10" t="s">
        <v>7160</v>
      </c>
      <c r="G269" s="10" t="s">
        <v>7162</v>
      </c>
    </row>
    <row r="270">
      <c r="B270" s="10"/>
      <c r="C270" s="9" t="s">
        <v>7177</v>
      </c>
      <c r="D270" s="10"/>
    </row>
    <row r="271">
      <c r="B271" s="10"/>
      <c r="C271" s="10" t="s">
        <v>137</v>
      </c>
      <c r="D271" s="10"/>
    </row>
    <row r="272">
      <c r="B272" s="10"/>
      <c r="C272" s="10" t="s">
        <v>424</v>
      </c>
      <c r="D272" s="10" t="s">
        <v>4549</v>
      </c>
      <c r="E272" s="10" t="s">
        <v>4551</v>
      </c>
      <c r="F272" s="10" t="s">
        <v>4552</v>
      </c>
      <c r="G272" s="10" t="s">
        <v>4553</v>
      </c>
      <c r="H272" s="10" t="s">
        <v>4554</v>
      </c>
      <c r="I272" s="10" t="s">
        <v>4555</v>
      </c>
      <c r="J272" s="10" t="s">
        <v>4556</v>
      </c>
      <c r="K272" s="10" t="s">
        <v>4557</v>
      </c>
      <c r="L272" s="10" t="s">
        <v>4558</v>
      </c>
      <c r="M272" s="10" t="s">
        <v>4560</v>
      </c>
      <c r="N272" s="10" t="s">
        <v>4561</v>
      </c>
      <c r="O272" s="10" t="s">
        <v>4563</v>
      </c>
      <c r="P272" s="10" t="s">
        <v>4564</v>
      </c>
      <c r="Q272" s="10" t="s">
        <v>4565</v>
      </c>
      <c r="R272" s="10" t="s">
        <v>4566</v>
      </c>
      <c r="S272" s="10" t="s">
        <v>4568</v>
      </c>
      <c r="T272" s="10" t="s">
        <v>4569</v>
      </c>
      <c r="U272" s="10" t="s">
        <v>4570</v>
      </c>
      <c r="V272" s="10" t="s">
        <v>4571</v>
      </c>
    </row>
    <row r="273">
      <c r="B273" s="10"/>
      <c r="C273" s="10" t="s">
        <v>7043</v>
      </c>
      <c r="D273" s="10" t="s">
        <v>7039</v>
      </c>
      <c r="E273" s="10" t="s">
        <v>7045</v>
      </c>
      <c r="F273" s="10" t="s">
        <v>7160</v>
      </c>
      <c r="G273" s="10" t="s">
        <v>7162</v>
      </c>
      <c r="H273" s="10" t="s">
        <v>7195</v>
      </c>
      <c r="M273" s="10"/>
      <c r="R273" s="10"/>
    </row>
    <row r="274">
      <c r="B274" s="10"/>
      <c r="C274" s="85" t="s">
        <v>4224</v>
      </c>
      <c r="D274" s="10" t="s">
        <v>4390</v>
      </c>
      <c r="E274" s="10" t="s">
        <v>4391</v>
      </c>
      <c r="F274" s="10" t="s">
        <v>4378</v>
      </c>
      <c r="G274" s="10" t="s">
        <v>4392</v>
      </c>
      <c r="H274" s="10" t="s">
        <v>4379</v>
      </c>
      <c r="I274" s="10" t="s">
        <v>4394</v>
      </c>
      <c r="J274" s="10" t="s">
        <v>4395</v>
      </c>
      <c r="M274" s="10"/>
      <c r="R274" s="10"/>
    </row>
    <row r="275">
      <c r="B275" s="10"/>
      <c r="C275" s="9" t="s">
        <v>7206</v>
      </c>
      <c r="D275" s="10"/>
      <c r="M275" s="10"/>
      <c r="R275" s="10"/>
    </row>
    <row r="276">
      <c r="B276" s="10"/>
      <c r="C276" s="10" t="s">
        <v>137</v>
      </c>
      <c r="D276" s="10"/>
      <c r="M276" s="10"/>
    </row>
    <row r="277">
      <c r="B277" s="10"/>
      <c r="C277" s="10" t="s">
        <v>424</v>
      </c>
      <c r="D277" s="10" t="s">
        <v>4580</v>
      </c>
      <c r="E277" s="10" t="s">
        <v>4581</v>
      </c>
      <c r="F277" s="10" t="s">
        <v>4582</v>
      </c>
      <c r="G277" s="10" t="s">
        <v>4583</v>
      </c>
      <c r="H277" s="10" t="s">
        <v>4585</v>
      </c>
      <c r="I277" s="10" t="s">
        <v>1481</v>
      </c>
      <c r="J277" s="10" t="s">
        <v>4586</v>
      </c>
      <c r="M277" s="10"/>
    </row>
    <row r="278">
      <c r="B278" s="10"/>
      <c r="C278" s="10" t="s">
        <v>1349</v>
      </c>
      <c r="D278" s="10" t="s">
        <v>7212</v>
      </c>
      <c r="M278" s="10"/>
    </row>
    <row r="279">
      <c r="B279" s="9" t="s">
        <v>7213</v>
      </c>
      <c r="D279" s="10"/>
    </row>
    <row r="280">
      <c r="B280" s="10"/>
      <c r="C280" s="9" t="s">
        <v>7214</v>
      </c>
      <c r="D280" s="10"/>
    </row>
    <row r="281">
      <c r="C281" s="10" t="s">
        <v>137</v>
      </c>
      <c r="D281" s="10"/>
    </row>
    <row r="282">
      <c r="C282" s="10" t="s">
        <v>424</v>
      </c>
      <c r="D282" s="10" t="s">
        <v>4594</v>
      </c>
      <c r="E282" s="10" t="s">
        <v>4595</v>
      </c>
      <c r="F282" s="10" t="s">
        <v>4598</v>
      </c>
      <c r="G282" s="10" t="s">
        <v>4599</v>
      </c>
      <c r="H282" s="10" t="s">
        <v>4600</v>
      </c>
    </row>
    <row r="283">
      <c r="C283" s="10" t="s">
        <v>4602</v>
      </c>
      <c r="D283" s="10" t="s">
        <v>4603</v>
      </c>
      <c r="E283" s="10" t="s">
        <v>4604</v>
      </c>
      <c r="F283" s="10" t="s">
        <v>4605</v>
      </c>
      <c r="G283" s="10" t="s">
        <v>4606</v>
      </c>
      <c r="H283" s="10" t="s">
        <v>4607</v>
      </c>
      <c r="I283" s="10" t="s">
        <v>4609</v>
      </c>
      <c r="J283" s="10" t="s">
        <v>4610</v>
      </c>
      <c r="K283" s="10" t="s">
        <v>4611</v>
      </c>
      <c r="L283" s="10" t="s">
        <v>4612</v>
      </c>
      <c r="M283" s="10" t="s">
        <v>4613</v>
      </c>
      <c r="N283" s="10" t="s">
        <v>4615</v>
      </c>
      <c r="O283" s="10" t="s">
        <v>4616</v>
      </c>
      <c r="P283" s="10" t="s">
        <v>4618</v>
      </c>
      <c r="Q283" s="10" t="s">
        <v>4619</v>
      </c>
      <c r="R283" s="10" t="s">
        <v>4620</v>
      </c>
      <c r="S283" s="10" t="s">
        <v>4621</v>
      </c>
      <c r="T283" s="10" t="s">
        <v>4622</v>
      </c>
      <c r="U283" s="10" t="s">
        <v>4623</v>
      </c>
      <c r="V283" s="10" t="s">
        <v>4624</v>
      </c>
      <c r="W283" s="10" t="s">
        <v>4625</v>
      </c>
      <c r="X283" s="10" t="s">
        <v>4626</v>
      </c>
      <c r="Y283" s="21" t="s">
        <v>4627</v>
      </c>
      <c r="Z283" s="10" t="s">
        <v>4629</v>
      </c>
      <c r="AA283" s="10" t="s">
        <v>4631</v>
      </c>
      <c r="AB283" s="10" t="s">
        <v>4632</v>
      </c>
      <c r="AC283" s="10" t="s">
        <v>4633</v>
      </c>
      <c r="AD283" s="10" t="s">
        <v>4634</v>
      </c>
      <c r="AE283" s="10" t="s">
        <v>4635</v>
      </c>
      <c r="AF283" s="10" t="s">
        <v>4638</v>
      </c>
      <c r="AG283" s="10" t="s">
        <v>4639</v>
      </c>
      <c r="AH283" s="10" t="s">
        <v>4640</v>
      </c>
      <c r="AI283" s="10" t="s">
        <v>4642</v>
      </c>
      <c r="AJ283" s="10" t="s">
        <v>4643</v>
      </c>
      <c r="AK283" s="10" t="s">
        <v>4644</v>
      </c>
      <c r="AL283" s="10" t="s">
        <v>4645</v>
      </c>
      <c r="AM283" s="10" t="s">
        <v>4646</v>
      </c>
      <c r="AN283" s="10" t="s">
        <v>4647</v>
      </c>
      <c r="AO283" s="10" t="s">
        <v>4648</v>
      </c>
      <c r="AP283" s="10" t="s">
        <v>4650</v>
      </c>
      <c r="AQ283" s="10" t="s">
        <v>4651</v>
      </c>
      <c r="AR283" s="10" t="s">
        <v>4653</v>
      </c>
      <c r="AS283" s="10" t="s">
        <v>4655</v>
      </c>
      <c r="AT283" s="10" t="s">
        <v>4658</v>
      </c>
      <c r="AU283" s="10" t="s">
        <v>4659</v>
      </c>
      <c r="AV283" s="10" t="s">
        <v>4660</v>
      </c>
      <c r="AW283" s="10" t="s">
        <v>4661</v>
      </c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</row>
    <row r="284">
      <c r="C284" s="9" t="s">
        <v>7249</v>
      </c>
      <c r="D284" s="10"/>
      <c r="K284" s="10"/>
      <c r="O284" s="10"/>
      <c r="S284" s="10"/>
      <c r="Z284" s="10"/>
      <c r="AM284" s="10"/>
    </row>
    <row r="285">
      <c r="C285" s="85" t="s">
        <v>137</v>
      </c>
      <c r="D285" s="10"/>
      <c r="S285" s="10"/>
      <c r="Z285" s="10"/>
      <c r="AM285" s="10"/>
    </row>
    <row r="286">
      <c r="C286" s="85" t="s">
        <v>4602</v>
      </c>
      <c r="D286" s="10" t="s">
        <v>4612</v>
      </c>
      <c r="E286" s="10" t="s">
        <v>4613</v>
      </c>
      <c r="F286" s="10" t="s">
        <v>4639</v>
      </c>
      <c r="G286" s="10" t="s">
        <v>4640</v>
      </c>
      <c r="H286" s="10" t="s">
        <v>4643</v>
      </c>
      <c r="I286" s="10" t="s">
        <v>4645</v>
      </c>
      <c r="J286" s="10" t="s">
        <v>4675</v>
      </c>
      <c r="K286" s="10" t="s">
        <v>4655</v>
      </c>
      <c r="L286" s="10" t="s">
        <v>4677</v>
      </c>
      <c r="S286" s="10"/>
      <c r="Z286" s="10"/>
      <c r="AM286" s="10"/>
    </row>
    <row r="287">
      <c r="C287" s="85" t="s">
        <v>7043</v>
      </c>
      <c r="D287" s="10" t="s">
        <v>7045</v>
      </c>
      <c r="E287" s="10" t="s">
        <v>7160</v>
      </c>
      <c r="F287" s="10" t="s">
        <v>7162</v>
      </c>
      <c r="S287" s="10"/>
      <c r="Z287" s="10"/>
      <c r="AM287" s="10"/>
    </row>
    <row r="288">
      <c r="C288" s="85" t="s">
        <v>7252</v>
      </c>
      <c r="D288" s="10" t="s">
        <v>7254</v>
      </c>
      <c r="S288" s="10"/>
      <c r="Z288" s="10"/>
      <c r="AM288" s="10"/>
    </row>
    <row r="289">
      <c r="C289" s="9" t="s">
        <v>7257</v>
      </c>
      <c r="D289" s="10"/>
      <c r="S289" s="10"/>
      <c r="Z289" s="10"/>
      <c r="AM289" s="10"/>
    </row>
    <row r="290">
      <c r="C290" s="10" t="s">
        <v>137</v>
      </c>
      <c r="D290" s="10"/>
      <c r="S290" s="10"/>
      <c r="Z290" s="10"/>
      <c r="AM290" s="10"/>
    </row>
    <row r="291">
      <c r="C291" s="10" t="s">
        <v>4602</v>
      </c>
      <c r="D291" s="10" t="s">
        <v>4603</v>
      </c>
      <c r="E291" s="10" t="s">
        <v>4609</v>
      </c>
      <c r="F291" s="10" t="s">
        <v>4613</v>
      </c>
      <c r="G291" s="10" t="s">
        <v>4616</v>
      </c>
      <c r="H291" s="10" t="s">
        <v>4620</v>
      </c>
      <c r="I291" s="10" t="s">
        <v>4640</v>
      </c>
      <c r="J291" s="10" t="s">
        <v>4642</v>
      </c>
      <c r="K291" s="10" t="s">
        <v>4643</v>
      </c>
      <c r="L291" s="10" t="s">
        <v>4645</v>
      </c>
      <c r="M291" s="10" t="s">
        <v>4685</v>
      </c>
      <c r="N291" s="10" t="s">
        <v>4655</v>
      </c>
      <c r="S291" s="10"/>
      <c r="Z291" s="10"/>
      <c r="AM291" s="10"/>
    </row>
    <row r="292">
      <c r="C292" s="10" t="s">
        <v>424</v>
      </c>
      <c r="D292" s="10" t="s">
        <v>4686</v>
      </c>
      <c r="E292" s="10" t="s">
        <v>4687</v>
      </c>
      <c r="F292" s="10" t="s">
        <v>4688</v>
      </c>
      <c r="G292" s="10" t="s">
        <v>4689</v>
      </c>
      <c r="H292" s="10" t="s">
        <v>4690</v>
      </c>
      <c r="I292" s="10" t="s">
        <v>4691</v>
      </c>
      <c r="J292" s="10" t="s">
        <v>4692</v>
      </c>
      <c r="K292" s="10" t="s">
        <v>4693</v>
      </c>
      <c r="L292" s="10" t="s">
        <v>4694</v>
      </c>
      <c r="M292" s="10" t="s">
        <v>4697</v>
      </c>
      <c r="N292" s="10" t="s">
        <v>4699</v>
      </c>
      <c r="O292" s="10" t="s">
        <v>4700</v>
      </c>
      <c r="P292" s="10" t="s">
        <v>4701</v>
      </c>
      <c r="Q292" s="10" t="s">
        <v>4702</v>
      </c>
      <c r="R292" s="10" t="s">
        <v>4290</v>
      </c>
      <c r="S292" s="10" t="s">
        <v>4704</v>
      </c>
      <c r="T292" s="10" t="s">
        <v>4706</v>
      </c>
      <c r="Z292" s="10"/>
      <c r="AM292" s="10"/>
    </row>
    <row r="293">
      <c r="C293" s="10" t="s">
        <v>304</v>
      </c>
      <c r="D293" s="10" t="s">
        <v>2833</v>
      </c>
      <c r="E293" s="10" t="s">
        <v>4711</v>
      </c>
      <c r="F293" s="10" t="s">
        <v>4713</v>
      </c>
      <c r="G293" s="10" t="s">
        <v>2436</v>
      </c>
      <c r="N293" s="10"/>
      <c r="S293" s="10"/>
      <c r="Z293" s="10"/>
      <c r="AM293" s="10"/>
    </row>
    <row r="294">
      <c r="C294" s="10" t="s">
        <v>4717</v>
      </c>
      <c r="D294" s="10" t="s">
        <v>4718</v>
      </c>
      <c r="E294" s="10" t="s">
        <v>4719</v>
      </c>
      <c r="F294" s="10" t="s">
        <v>4720</v>
      </c>
      <c r="N294" s="10"/>
      <c r="S294" s="10"/>
      <c r="Z294" s="10"/>
      <c r="AM294" s="10"/>
    </row>
    <row r="295">
      <c r="C295" s="10" t="s">
        <v>7043</v>
      </c>
      <c r="D295" s="10" t="s">
        <v>7039</v>
      </c>
      <c r="E295" s="10" t="s">
        <v>7045</v>
      </c>
      <c r="F295" s="10" t="s">
        <v>7160</v>
      </c>
      <c r="G295" s="10" t="s">
        <v>7162</v>
      </c>
      <c r="N295" s="10"/>
      <c r="S295" s="10"/>
      <c r="Z295" s="10"/>
      <c r="AM295" s="10"/>
    </row>
    <row r="296">
      <c r="C296" s="9" t="s">
        <v>7264</v>
      </c>
      <c r="D296" s="10"/>
      <c r="E296" s="10"/>
      <c r="N296" s="10"/>
      <c r="S296" s="10"/>
      <c r="Z296" s="10"/>
      <c r="AM296" s="10"/>
    </row>
    <row r="297">
      <c r="C297" s="10" t="s">
        <v>137</v>
      </c>
      <c r="D297" s="10"/>
      <c r="E297" s="10"/>
      <c r="N297" s="10"/>
      <c r="Z297" s="10"/>
      <c r="AM297" s="10"/>
    </row>
    <row r="298">
      <c r="C298" s="10" t="s">
        <v>424</v>
      </c>
      <c r="D298" s="10" t="s">
        <v>4727</v>
      </c>
      <c r="E298" s="10" t="s">
        <v>4728</v>
      </c>
      <c r="F298" s="10" t="s">
        <v>4729</v>
      </c>
      <c r="G298" s="10" t="s">
        <v>4730</v>
      </c>
      <c r="H298" s="10" t="s">
        <v>4731</v>
      </c>
      <c r="I298" s="10" t="s">
        <v>4732</v>
      </c>
      <c r="N298" s="10"/>
      <c r="Z298" s="10"/>
      <c r="AM298" s="10"/>
    </row>
    <row r="299">
      <c r="C299" s="10" t="s">
        <v>7043</v>
      </c>
      <c r="D299" s="10" t="s">
        <v>7039</v>
      </c>
      <c r="E299" s="10" t="s">
        <v>7045</v>
      </c>
      <c r="F299" s="10" t="s">
        <v>7160</v>
      </c>
      <c r="G299" s="10" t="s">
        <v>7162</v>
      </c>
      <c r="N299" s="10"/>
      <c r="Z299" s="10"/>
      <c r="AM299" s="10"/>
    </row>
    <row r="300">
      <c r="C300" s="9" t="s">
        <v>7275</v>
      </c>
      <c r="D300" s="10"/>
      <c r="E300" s="10"/>
      <c r="G300" s="10"/>
      <c r="N300" s="10"/>
      <c r="Z300" s="10"/>
      <c r="AM300" s="10"/>
    </row>
    <row r="301">
      <c r="C301" s="10" t="s">
        <v>137</v>
      </c>
      <c r="D301" s="10"/>
      <c r="E301" s="10"/>
      <c r="N301" s="10"/>
      <c r="Z301" s="10"/>
      <c r="AM301" s="10"/>
    </row>
    <row r="302">
      <c r="C302" s="10" t="s">
        <v>424</v>
      </c>
      <c r="D302" s="10" t="s">
        <v>4738</v>
      </c>
      <c r="E302" s="10" t="s">
        <v>4739</v>
      </c>
      <c r="N302" s="10"/>
      <c r="Z302" s="10"/>
      <c r="AM302" s="10"/>
    </row>
    <row r="303">
      <c r="C303" s="10" t="s">
        <v>7043</v>
      </c>
      <c r="D303" s="10" t="s">
        <v>7039</v>
      </c>
      <c r="E303" s="10" t="s">
        <v>7045</v>
      </c>
      <c r="F303" s="10" t="s">
        <v>7160</v>
      </c>
      <c r="G303" s="10" t="s">
        <v>7162</v>
      </c>
      <c r="N303" s="10"/>
      <c r="Z303" s="10"/>
      <c r="AM303" s="10"/>
    </row>
    <row r="304">
      <c r="C304" s="9" t="s">
        <v>7279</v>
      </c>
      <c r="D304" s="10"/>
      <c r="E304" s="10"/>
      <c r="N304" s="10"/>
      <c r="Z304" s="10"/>
      <c r="AM304" s="10"/>
    </row>
    <row r="305">
      <c r="C305" s="10" t="s">
        <v>137</v>
      </c>
      <c r="D305" s="10"/>
      <c r="E305" s="10"/>
      <c r="Z305" s="10"/>
      <c r="AM305" s="10"/>
    </row>
    <row r="306">
      <c r="C306" s="10" t="s">
        <v>4602</v>
      </c>
      <c r="D306" s="10" t="s">
        <v>4603</v>
      </c>
      <c r="E306" s="10" t="s">
        <v>4609</v>
      </c>
      <c r="F306" s="10" t="s">
        <v>4612</v>
      </c>
      <c r="G306" s="10" t="s">
        <v>4613</v>
      </c>
      <c r="H306" s="10" t="s">
        <v>4616</v>
      </c>
      <c r="I306" s="10" t="s">
        <v>4640</v>
      </c>
      <c r="J306" s="10" t="s">
        <v>4642</v>
      </c>
      <c r="K306" s="10" t="s">
        <v>4643</v>
      </c>
      <c r="L306" s="10" t="s">
        <v>4645</v>
      </c>
      <c r="M306" s="10" t="s">
        <v>4648</v>
      </c>
      <c r="N306" s="10" t="s">
        <v>4653</v>
      </c>
      <c r="O306" s="10" t="s">
        <v>4655</v>
      </c>
      <c r="Z306" s="10"/>
      <c r="AM306" s="10"/>
    </row>
    <row r="307">
      <c r="C307" s="10" t="s">
        <v>424</v>
      </c>
      <c r="D307" s="10" t="s">
        <v>4748</v>
      </c>
      <c r="E307" s="10" t="s">
        <v>4750</v>
      </c>
      <c r="F307" s="10" t="s">
        <v>4751</v>
      </c>
      <c r="G307" s="10" t="s">
        <v>4752</v>
      </c>
      <c r="H307" s="10" t="s">
        <v>4753</v>
      </c>
      <c r="Z307" s="10"/>
      <c r="AM307" s="10"/>
    </row>
    <row r="308">
      <c r="C308" s="10" t="s">
        <v>7043</v>
      </c>
      <c r="D308" s="10" t="s">
        <v>7039</v>
      </c>
      <c r="E308" s="10" t="s">
        <v>7045</v>
      </c>
      <c r="F308" s="10" t="s">
        <v>7160</v>
      </c>
      <c r="G308" s="10" t="s">
        <v>7162</v>
      </c>
      <c r="H308" s="10" t="s">
        <v>7280</v>
      </c>
      <c r="Z308" s="10"/>
      <c r="AM308" s="10"/>
    </row>
    <row r="309">
      <c r="C309" s="9" t="s">
        <v>7281</v>
      </c>
      <c r="D309" s="10"/>
      <c r="E309" s="10"/>
      <c r="Z309" s="10"/>
      <c r="AM309" s="10"/>
    </row>
    <row r="310">
      <c r="C310" s="85" t="s">
        <v>137</v>
      </c>
      <c r="D310" s="10"/>
      <c r="E310" s="10"/>
      <c r="Z310" s="10"/>
    </row>
    <row r="311">
      <c r="C311" s="10" t="s">
        <v>424</v>
      </c>
      <c r="D311" s="10" t="s">
        <v>4758</v>
      </c>
      <c r="E311" s="10" t="s">
        <v>4759</v>
      </c>
      <c r="F311" s="10" t="s">
        <v>4760</v>
      </c>
      <c r="G311" s="10" t="s">
        <v>4761</v>
      </c>
      <c r="H311" s="10" t="s">
        <v>4763</v>
      </c>
      <c r="Z311" s="10"/>
    </row>
    <row r="312">
      <c r="C312" s="10" t="s">
        <v>7043</v>
      </c>
      <c r="D312" s="10" t="s">
        <v>7039</v>
      </c>
      <c r="E312" s="10" t="s">
        <v>7045</v>
      </c>
      <c r="F312" s="10" t="s">
        <v>7160</v>
      </c>
      <c r="G312" s="10" t="s">
        <v>7162</v>
      </c>
      <c r="H312" s="10" t="s">
        <v>7280</v>
      </c>
      <c r="Z312" s="10"/>
    </row>
    <row r="313">
      <c r="C313" s="9" t="s">
        <v>7282</v>
      </c>
      <c r="D313" s="10"/>
      <c r="E313" s="10"/>
      <c r="Z313" s="10"/>
    </row>
    <row r="314">
      <c r="C314" s="85" t="s">
        <v>137</v>
      </c>
      <c r="D314" s="10"/>
      <c r="E314" s="10"/>
    </row>
    <row r="315">
      <c r="C315" s="10" t="s">
        <v>424</v>
      </c>
      <c r="D315" s="10" t="s">
        <v>4767</v>
      </c>
      <c r="E315" s="10" t="s">
        <v>4768</v>
      </c>
      <c r="F315" s="10" t="s">
        <v>4770</v>
      </c>
      <c r="G315" s="10" t="s">
        <v>4772</v>
      </c>
    </row>
    <row r="316">
      <c r="C316" s="10" t="s">
        <v>7043</v>
      </c>
      <c r="D316" s="10" t="s">
        <v>7039</v>
      </c>
      <c r="E316" s="10" t="s">
        <v>7045</v>
      </c>
      <c r="F316" s="10" t="s">
        <v>7160</v>
      </c>
    </row>
    <row r="317">
      <c r="C317" s="9" t="s">
        <v>7288</v>
      </c>
      <c r="D317" s="10"/>
      <c r="E317" s="10"/>
    </row>
    <row r="318">
      <c r="C318" s="10" t="s">
        <v>137</v>
      </c>
      <c r="D318" s="10"/>
    </row>
    <row r="319">
      <c r="C319" s="10" t="s">
        <v>4602</v>
      </c>
      <c r="D319" s="10" t="s">
        <v>4782</v>
      </c>
      <c r="E319" s="10" t="s">
        <v>4783</v>
      </c>
      <c r="F319" s="10" t="s">
        <v>4784</v>
      </c>
      <c r="G319" s="10" t="s">
        <v>4606</v>
      </c>
      <c r="H319" s="10" t="s">
        <v>4607</v>
      </c>
      <c r="I319" s="10" t="s">
        <v>4786</v>
      </c>
      <c r="J319" s="10" t="s">
        <v>4610</v>
      </c>
      <c r="K319" s="10" t="s">
        <v>4611</v>
      </c>
      <c r="L319" s="10" t="s">
        <v>4789</v>
      </c>
      <c r="M319" s="10" t="s">
        <v>4790</v>
      </c>
      <c r="N319" s="10" t="s">
        <v>4612</v>
      </c>
      <c r="O319" s="10" t="s">
        <v>4613</v>
      </c>
      <c r="P319" s="10" t="s">
        <v>4616</v>
      </c>
      <c r="Q319" s="10" t="s">
        <v>4792</v>
      </c>
      <c r="R319" s="10" t="s">
        <v>4618</v>
      </c>
      <c r="S319" s="10" t="s">
        <v>4793</v>
      </c>
      <c r="T319" s="10" t="s">
        <v>4619</v>
      </c>
      <c r="U319" s="10" t="s">
        <v>4794</v>
      </c>
      <c r="V319" s="10" t="s">
        <v>4620</v>
      </c>
      <c r="W319" s="10" t="s">
        <v>4797</v>
      </c>
      <c r="X319" s="10" t="s">
        <v>4798</v>
      </c>
      <c r="Y319" s="10" t="s">
        <v>4621</v>
      </c>
      <c r="Z319" s="17" t="s">
        <v>4799</v>
      </c>
      <c r="AA319" s="10" t="s">
        <v>4800</v>
      </c>
      <c r="AB319" s="10" t="s">
        <v>4623</v>
      </c>
      <c r="AC319" s="10" t="s">
        <v>4624</v>
      </c>
      <c r="AD319" s="10" t="s">
        <v>4802</v>
      </c>
      <c r="AE319" s="10" t="s">
        <v>4803</v>
      </c>
      <c r="AF319" s="10" t="s">
        <v>4625</v>
      </c>
      <c r="AG319" s="10" t="s">
        <v>4626</v>
      </c>
      <c r="AH319" s="133" t="s">
        <v>4627</v>
      </c>
      <c r="AI319" s="99" t="s">
        <v>4629</v>
      </c>
      <c r="AJ319" s="10" t="s">
        <v>4805</v>
      </c>
      <c r="AK319" s="133" t="s">
        <v>4806</v>
      </c>
      <c r="AL319" s="17" t="s">
        <v>4807</v>
      </c>
      <c r="AM319" t="s">
        <v>4631</v>
      </c>
      <c r="AN319" t="s">
        <v>4809</v>
      </c>
      <c r="AO319" t="s">
        <v>4810</v>
      </c>
      <c r="AP319" t="s">
        <v>4633</v>
      </c>
      <c r="AQ319" t="s">
        <v>4811</v>
      </c>
      <c r="AR319" t="s">
        <v>4812</v>
      </c>
      <c r="AS319" t="s">
        <v>4813</v>
      </c>
      <c r="AT319" t="s">
        <v>4634</v>
      </c>
      <c r="AU319" t="s">
        <v>4635</v>
      </c>
      <c r="AV319" t="s">
        <v>4815</v>
      </c>
      <c r="AW319" t="s">
        <v>4639</v>
      </c>
      <c r="AX319" t="s">
        <v>4817</v>
      </c>
      <c r="AY319" t="s">
        <v>4818</v>
      </c>
      <c r="AZ319" t="s">
        <v>4819</v>
      </c>
      <c r="BA319" t="s">
        <v>4640</v>
      </c>
      <c r="BB319" t="s">
        <v>4642</v>
      </c>
      <c r="BC319" s="10" t="s">
        <v>4643</v>
      </c>
      <c r="BD319" s="10" t="s">
        <v>4821</v>
      </c>
      <c r="BE319" s="10" t="s">
        <v>4823</v>
      </c>
      <c r="BF319" s="10" t="s">
        <v>4824</v>
      </c>
      <c r="BG319" s="10" t="s">
        <v>4826</v>
      </c>
      <c r="BH319" s="10" t="s">
        <v>4644</v>
      </c>
      <c r="BI319" s="10" t="s">
        <v>4827</v>
      </c>
      <c r="BJ319" s="10" t="s">
        <v>4829</v>
      </c>
      <c r="BK319" s="10" t="s">
        <v>4830</v>
      </c>
      <c r="BL319" s="10" t="s">
        <v>4645</v>
      </c>
      <c r="BM319" s="10" t="s">
        <v>4833</v>
      </c>
      <c r="BN319" s="10" t="s">
        <v>4834</v>
      </c>
      <c r="BO319" s="10" t="s">
        <v>4835</v>
      </c>
      <c r="BP319" s="10" t="s">
        <v>4837</v>
      </c>
      <c r="BQ319" s="10" t="s">
        <v>4647</v>
      </c>
      <c r="BR319" s="10" t="s">
        <v>4648</v>
      </c>
      <c r="BS319" s="10" t="s">
        <v>4838</v>
      </c>
      <c r="BT319" s="10" t="s">
        <v>4839</v>
      </c>
      <c r="BU319" s="10" t="s">
        <v>4841</v>
      </c>
      <c r="BV319" s="10" t="s">
        <v>4842</v>
      </c>
      <c r="BW319" s="10" t="s">
        <v>4651</v>
      </c>
      <c r="BX319" s="10" t="s">
        <v>4844</v>
      </c>
      <c r="BY319" s="10" t="s">
        <v>4653</v>
      </c>
      <c r="BZ319" s="10" t="s">
        <v>4845</v>
      </c>
      <c r="CA319" s="10" t="s">
        <v>4847</v>
      </c>
      <c r="CB319" s="10" t="s">
        <v>4848</v>
      </c>
      <c r="CC319" s="10" t="s">
        <v>4851</v>
      </c>
      <c r="CD319" s="10" t="s">
        <v>4854</v>
      </c>
      <c r="CE319" s="10" t="s">
        <v>4856</v>
      </c>
      <c r="CF319" s="10" t="s">
        <v>4660</v>
      </c>
      <c r="CG319" s="10" t="s">
        <v>4661</v>
      </c>
      <c r="CH319" s="10" t="s">
        <v>4677</v>
      </c>
      <c r="CI319" s="10"/>
      <c r="CJ319" s="10"/>
      <c r="CK319" s="10"/>
      <c r="CL319" s="10"/>
      <c r="CM319" s="10"/>
      <c r="CN319" s="10"/>
      <c r="CO319" s="10"/>
      <c r="CP319" s="10"/>
    </row>
    <row r="320">
      <c r="C320" s="10" t="s">
        <v>424</v>
      </c>
      <c r="D320" s="10" t="s">
        <v>4861</v>
      </c>
      <c r="E320" s="10" t="s">
        <v>4863</v>
      </c>
      <c r="F320" s="10" t="s">
        <v>4864</v>
      </c>
      <c r="G320" s="10" t="s">
        <v>4866</v>
      </c>
      <c r="H320" s="10" t="s">
        <v>4867</v>
      </c>
      <c r="I320" s="10" t="s">
        <v>4868</v>
      </c>
      <c r="J320" s="10" t="s">
        <v>4870</v>
      </c>
      <c r="K320" s="10" t="s">
        <v>4872</v>
      </c>
      <c r="P320" s="10"/>
      <c r="Z320" s="17"/>
      <c r="AH320" s="133"/>
      <c r="AI320" s="17"/>
      <c r="AK320" s="133"/>
      <c r="AL320" s="17"/>
      <c r="BC320" s="10"/>
      <c r="BI320" s="10"/>
      <c r="BR320" s="10"/>
      <c r="BX320" s="10"/>
      <c r="BZ320" s="10"/>
    </row>
    <row r="321">
      <c r="C321" s="85" t="s">
        <v>304</v>
      </c>
      <c r="D321" s="10" t="s">
        <v>2833</v>
      </c>
      <c r="E321" s="10" t="s">
        <v>2436</v>
      </c>
      <c r="F321" s="10" t="s">
        <v>391</v>
      </c>
      <c r="P321" s="10"/>
      <c r="Z321" s="17"/>
      <c r="AH321" s="133"/>
      <c r="AI321" s="17"/>
      <c r="AK321" s="133"/>
      <c r="AL321" s="17"/>
      <c r="BC321" s="10"/>
      <c r="BI321" s="10"/>
      <c r="BR321" s="10"/>
    </row>
    <row r="322">
      <c r="C322" s="10" t="s">
        <v>7043</v>
      </c>
      <c r="D322" s="10" t="s">
        <v>7039</v>
      </c>
      <c r="E322" s="10" t="s">
        <v>7045</v>
      </c>
      <c r="F322" s="10" t="s">
        <v>7160</v>
      </c>
      <c r="G322" s="10" t="s">
        <v>7162</v>
      </c>
      <c r="H322" s="10" t="s">
        <v>7280</v>
      </c>
      <c r="I322" s="10" t="s">
        <v>7303</v>
      </c>
      <c r="J322" s="10"/>
      <c r="P322" s="10"/>
      <c r="Z322" s="17"/>
      <c r="AH322" s="133"/>
      <c r="AI322" s="17"/>
      <c r="AK322" s="133"/>
      <c r="AL322" s="17"/>
      <c r="BC322" s="10"/>
      <c r="BI322" s="10"/>
      <c r="BR322" s="10"/>
    </row>
    <row r="323">
      <c r="C323" s="9" t="s">
        <v>7305</v>
      </c>
      <c r="D323" s="10"/>
      <c r="E323" s="10"/>
      <c r="J323" s="10"/>
      <c r="P323" s="10"/>
      <c r="Z323" s="17"/>
      <c r="AH323" s="133"/>
      <c r="AI323" s="17"/>
      <c r="AK323" s="133"/>
      <c r="AL323" s="17"/>
      <c r="BI323" s="10"/>
      <c r="BR323" s="10"/>
    </row>
    <row r="324">
      <c r="C324" s="10" t="s">
        <v>137</v>
      </c>
      <c r="D324" s="10"/>
      <c r="E324" s="10"/>
      <c r="J324" s="10"/>
      <c r="P324" s="10"/>
      <c r="Z324" s="17"/>
      <c r="AH324" s="133"/>
      <c r="AI324" s="17"/>
      <c r="AK324" s="133"/>
      <c r="AL324" s="17"/>
      <c r="BR324" s="10"/>
    </row>
    <row r="325">
      <c r="C325" s="10" t="s">
        <v>4602</v>
      </c>
      <c r="D325" s="10" t="s">
        <v>4603</v>
      </c>
      <c r="E325" s="10" t="s">
        <v>4784</v>
      </c>
      <c r="F325" t="s">
        <v>4606</v>
      </c>
      <c r="G325" t="s">
        <v>4609</v>
      </c>
      <c r="H325" t="s">
        <v>4611</v>
      </c>
      <c r="I325" t="s">
        <v>4790</v>
      </c>
      <c r="J325" s="10" t="s">
        <v>4612</v>
      </c>
      <c r="K325" t="s">
        <v>4613</v>
      </c>
      <c r="L325" t="s">
        <v>4616</v>
      </c>
      <c r="M325" t="s">
        <v>4889</v>
      </c>
      <c r="N325" t="s">
        <v>4621</v>
      </c>
      <c r="O325" t="s">
        <v>4623</v>
      </c>
      <c r="P325" s="10" t="s">
        <v>4624</v>
      </c>
      <c r="Q325" t="s">
        <v>4625</v>
      </c>
      <c r="R325" t="s">
        <v>4629</v>
      </c>
      <c r="S325" t="s">
        <v>4640</v>
      </c>
      <c r="T325" t="s">
        <v>4642</v>
      </c>
      <c r="U325" t="s">
        <v>4643</v>
      </c>
      <c r="V325" t="s">
        <v>4645</v>
      </c>
      <c r="W325" s="10" t="s">
        <v>4892</v>
      </c>
      <c r="X325" s="10" t="s">
        <v>4685</v>
      </c>
      <c r="Y325" s="10" t="s">
        <v>4655</v>
      </c>
      <c r="Z325" s="99" t="s">
        <v>4659</v>
      </c>
      <c r="AH325" s="133"/>
      <c r="AI325" s="17"/>
      <c r="AK325" s="133"/>
      <c r="AL325" s="17"/>
      <c r="BR325" s="10"/>
    </row>
    <row r="326">
      <c r="C326" s="10" t="s">
        <v>424</v>
      </c>
      <c r="D326" s="10" t="s">
        <v>3335</v>
      </c>
      <c r="E326" s="10" t="s">
        <v>2911</v>
      </c>
      <c r="F326" t="s">
        <v>2910</v>
      </c>
      <c r="G326" t="s">
        <v>4900</v>
      </c>
      <c r="H326" t="s">
        <v>4903</v>
      </c>
      <c r="I326" t="s">
        <v>4904</v>
      </c>
      <c r="J326" s="10" t="s">
        <v>4906</v>
      </c>
      <c r="K326" t="s">
        <v>4908</v>
      </c>
      <c r="L326" t="s">
        <v>2686</v>
      </c>
      <c r="M326" t="s">
        <v>3341</v>
      </c>
      <c r="N326" t="s">
        <v>4912</v>
      </c>
      <c r="O326" t="s">
        <v>4913</v>
      </c>
      <c r="P326" s="10" t="s">
        <v>4915</v>
      </c>
      <c r="Q326" t="s">
        <v>4916</v>
      </c>
      <c r="R326" t="s">
        <v>3346</v>
      </c>
      <c r="S326" t="s">
        <v>4918</v>
      </c>
      <c r="T326" t="s">
        <v>2681</v>
      </c>
      <c r="U326" t="s">
        <v>2688</v>
      </c>
      <c r="Z326" s="17"/>
      <c r="AH326" s="133"/>
      <c r="AI326" s="17"/>
      <c r="AK326" s="133"/>
      <c r="AL326" s="17"/>
      <c r="BR326" s="10"/>
    </row>
    <row r="327">
      <c r="C327" s="10" t="s">
        <v>7043</v>
      </c>
      <c r="D327" s="10" t="s">
        <v>7039</v>
      </c>
      <c r="E327" s="10" t="s">
        <v>7045</v>
      </c>
      <c r="F327" s="10" t="s">
        <v>7160</v>
      </c>
      <c r="G327" s="10" t="s">
        <v>7162</v>
      </c>
      <c r="H327" s="10" t="s">
        <v>7280</v>
      </c>
      <c r="I327" s="10" t="s">
        <v>7303</v>
      </c>
      <c r="J327" s="10"/>
      <c r="P327" s="10"/>
      <c r="Z327" s="17"/>
      <c r="AH327" s="133"/>
      <c r="AI327" s="17"/>
      <c r="AK327" s="133"/>
      <c r="AL327" s="17"/>
      <c r="BR327" s="10"/>
    </row>
    <row r="328">
      <c r="C328" s="9" t="s">
        <v>7313</v>
      </c>
      <c r="D328" s="10"/>
      <c r="E328" s="10"/>
      <c r="J328" s="10"/>
      <c r="P328" s="10"/>
      <c r="Z328" s="17"/>
      <c r="AH328" s="133"/>
      <c r="AI328" s="17"/>
      <c r="AK328" s="133"/>
      <c r="AL328" s="17"/>
      <c r="BR328" s="10"/>
    </row>
    <row r="329">
      <c r="C329" s="10" t="s">
        <v>137</v>
      </c>
      <c r="D329" s="10"/>
      <c r="J329" s="10"/>
      <c r="P329" s="10"/>
      <c r="Z329" s="17"/>
      <c r="AH329" s="133"/>
      <c r="AI329" s="17"/>
      <c r="AK329" s="133"/>
      <c r="AL329" s="17"/>
      <c r="BR329" s="10"/>
    </row>
    <row r="330">
      <c r="C330" s="10" t="s">
        <v>3084</v>
      </c>
      <c r="D330" s="10" t="s">
        <v>4926</v>
      </c>
      <c r="E330" t="s">
        <v>4928</v>
      </c>
      <c r="F330" t="s">
        <v>4930</v>
      </c>
      <c r="G330" t="s">
        <v>4931</v>
      </c>
      <c r="H330" t="s">
        <v>4933</v>
      </c>
      <c r="I330" t="s">
        <v>4934</v>
      </c>
      <c r="J330" s="10" t="s">
        <v>4935</v>
      </c>
      <c r="P330" s="10"/>
      <c r="Z330" s="17"/>
      <c r="AH330" s="133"/>
      <c r="AI330" s="17"/>
      <c r="AK330" s="133"/>
      <c r="AL330" s="17"/>
      <c r="BR330" s="10"/>
    </row>
    <row r="331">
      <c r="C331" s="10" t="s">
        <v>7043</v>
      </c>
      <c r="D331" s="10" t="s">
        <v>7062</v>
      </c>
      <c r="E331" s="10" t="s">
        <v>7045</v>
      </c>
      <c r="F331" s="10" t="s">
        <v>7160</v>
      </c>
      <c r="G331" s="10" t="s">
        <v>7162</v>
      </c>
      <c r="J331" s="10"/>
      <c r="P331" s="10"/>
      <c r="Z331" s="17"/>
      <c r="AH331" s="133"/>
      <c r="AI331" s="17"/>
      <c r="AK331" s="133"/>
      <c r="AL331" s="17"/>
      <c r="BR331" s="10"/>
    </row>
    <row r="332">
      <c r="C332" s="9" t="s">
        <v>7317</v>
      </c>
      <c r="D332" s="10"/>
      <c r="J332" s="10"/>
      <c r="P332" s="10"/>
      <c r="Z332" s="17"/>
      <c r="AH332" s="133"/>
      <c r="AI332" s="17"/>
      <c r="AK332" s="133"/>
      <c r="AL332" s="17"/>
      <c r="BR332" s="10"/>
    </row>
    <row r="333">
      <c r="C333" s="85" t="s">
        <v>137</v>
      </c>
      <c r="D333" s="10"/>
      <c r="J333" s="10"/>
      <c r="P333" s="10"/>
      <c r="Z333" s="17"/>
      <c r="AH333" s="133"/>
      <c r="AI333" s="17"/>
      <c r="AK333" s="133"/>
      <c r="AL333" s="17"/>
      <c r="BR333" s="10"/>
    </row>
    <row r="334">
      <c r="C334" s="10" t="s">
        <v>424</v>
      </c>
      <c r="D334" s="10" t="s">
        <v>4948</v>
      </c>
      <c r="E334" s="10" t="s">
        <v>4949</v>
      </c>
      <c r="F334" s="10" t="s">
        <v>4951</v>
      </c>
      <c r="J334" s="10"/>
      <c r="P334" s="10"/>
      <c r="Z334" s="17"/>
      <c r="AH334" s="133"/>
      <c r="AI334" s="17"/>
      <c r="AK334" s="133"/>
      <c r="AL334" s="17"/>
      <c r="BR334" s="10"/>
    </row>
    <row r="335">
      <c r="C335" s="10" t="s">
        <v>7043</v>
      </c>
      <c r="D335" s="10" t="s">
        <v>7039</v>
      </c>
      <c r="E335" s="10" t="s">
        <v>7045</v>
      </c>
      <c r="F335" s="10" t="s">
        <v>7160</v>
      </c>
      <c r="G335" s="10" t="s">
        <v>7162</v>
      </c>
      <c r="H335" s="10" t="s">
        <v>7280</v>
      </c>
      <c r="J335" s="10"/>
      <c r="P335" s="10"/>
      <c r="Z335" s="17"/>
      <c r="AH335" s="133"/>
      <c r="AI335" s="17"/>
      <c r="AK335" s="133"/>
      <c r="AL335" s="17"/>
      <c r="BR335" s="10"/>
    </row>
    <row r="336">
      <c r="C336" s="9" t="s">
        <v>7346</v>
      </c>
      <c r="D336" s="10"/>
      <c r="J336" s="10"/>
      <c r="P336" s="10"/>
      <c r="Z336" s="17"/>
      <c r="AH336" s="133"/>
      <c r="AI336" s="17"/>
      <c r="AK336" s="133"/>
      <c r="AL336" s="17"/>
      <c r="BR336" s="10"/>
    </row>
    <row r="337">
      <c r="C337" s="10" t="s">
        <v>137</v>
      </c>
      <c r="D337" s="10"/>
      <c r="J337" s="10"/>
      <c r="P337" s="10"/>
      <c r="Z337" s="17"/>
      <c r="AH337" s="133"/>
      <c r="AI337" s="17"/>
      <c r="AK337" s="133"/>
      <c r="AL337" s="17"/>
    </row>
    <row r="338">
      <c r="C338" s="10" t="s">
        <v>4602</v>
      </c>
      <c r="D338" s="10" t="s">
        <v>4783</v>
      </c>
      <c r="E338" t="s">
        <v>4606</v>
      </c>
      <c r="F338" t="s">
        <v>4609</v>
      </c>
      <c r="G338" t="s">
        <v>4610</v>
      </c>
      <c r="H338" t="s">
        <v>4612</v>
      </c>
      <c r="I338" t="s">
        <v>4613</v>
      </c>
      <c r="J338" s="10" t="s">
        <v>4794</v>
      </c>
      <c r="K338" t="s">
        <v>4974</v>
      </c>
      <c r="L338" t="s">
        <v>4624</v>
      </c>
      <c r="M338" t="s">
        <v>4975</v>
      </c>
      <c r="N338" t="s">
        <v>4642</v>
      </c>
      <c r="O338" t="s">
        <v>4643</v>
      </c>
      <c r="P338" s="10" t="s">
        <v>4645</v>
      </c>
      <c r="Q338" t="s">
        <v>4675</v>
      </c>
      <c r="R338" t="s">
        <v>4655</v>
      </c>
      <c r="Z338" s="17"/>
      <c r="AH338" s="133"/>
      <c r="AI338" s="17"/>
      <c r="AK338" s="133"/>
      <c r="AL338" s="17"/>
    </row>
    <row r="339">
      <c r="C339" s="10" t="s">
        <v>424</v>
      </c>
      <c r="D339" s="10" t="s">
        <v>4983</v>
      </c>
      <c r="E339" s="10" t="s">
        <v>4985</v>
      </c>
      <c r="F339" s="10" t="s">
        <v>4986</v>
      </c>
      <c r="G339" s="10" t="s">
        <v>4988</v>
      </c>
      <c r="H339" s="10" t="s">
        <v>4991</v>
      </c>
      <c r="J339" s="10"/>
      <c r="P339" s="10"/>
      <c r="Z339" s="17"/>
      <c r="AH339" s="133"/>
      <c r="AI339" s="17"/>
      <c r="AK339" s="133"/>
      <c r="AL339" s="17"/>
    </row>
    <row r="340">
      <c r="C340" s="9" t="s">
        <v>7375</v>
      </c>
      <c r="D340" s="10"/>
      <c r="J340" s="10"/>
      <c r="P340" s="10"/>
      <c r="Z340" s="17"/>
      <c r="AH340" s="133"/>
      <c r="AI340" s="17"/>
      <c r="AK340" s="133"/>
      <c r="AL340" s="17"/>
    </row>
    <row r="341">
      <c r="C341" s="85" t="s">
        <v>137</v>
      </c>
      <c r="D341" s="10"/>
      <c r="P341" s="10"/>
      <c r="Z341" s="17"/>
      <c r="AH341" s="133"/>
      <c r="AI341" s="17"/>
      <c r="AK341" s="133"/>
      <c r="AL341" s="17"/>
    </row>
    <row r="342">
      <c r="C342" s="10" t="s">
        <v>424</v>
      </c>
      <c r="D342" s="10" t="s">
        <v>791</v>
      </c>
      <c r="E342" t="s">
        <v>5004</v>
      </c>
      <c r="F342" t="s">
        <v>3662</v>
      </c>
      <c r="G342" t="s">
        <v>5005</v>
      </c>
      <c r="H342" t="s">
        <v>1494</v>
      </c>
      <c r="I342" t="s">
        <v>1733</v>
      </c>
      <c r="J342" t="s">
        <v>3145</v>
      </c>
      <c r="K342" t="s">
        <v>3728</v>
      </c>
      <c r="L342" t="s">
        <v>5007</v>
      </c>
      <c r="M342" t="s">
        <v>5009</v>
      </c>
      <c r="N342" t="s">
        <v>5010</v>
      </c>
      <c r="O342" t="s">
        <v>5011</v>
      </c>
      <c r="P342" s="10" t="s">
        <v>5013</v>
      </c>
      <c r="Q342" t="s">
        <v>5015</v>
      </c>
      <c r="R342" t="s">
        <v>798</v>
      </c>
      <c r="S342" t="s">
        <v>5016</v>
      </c>
      <c r="T342" t="s">
        <v>821</v>
      </c>
      <c r="U342" t="s">
        <v>802</v>
      </c>
      <c r="V342" t="s">
        <v>806</v>
      </c>
      <c r="W342" t="s">
        <v>1083</v>
      </c>
      <c r="Z342" s="17"/>
      <c r="AH342" s="133"/>
      <c r="AI342" s="17"/>
      <c r="AK342" s="133"/>
      <c r="AL342" s="17"/>
    </row>
    <row r="343">
      <c r="C343" s="9" t="s">
        <v>7391</v>
      </c>
      <c r="D343" s="10"/>
      <c r="P343" s="10"/>
      <c r="Z343" s="17"/>
      <c r="AH343" s="133"/>
      <c r="AI343" s="17"/>
      <c r="AK343" s="133"/>
      <c r="AL343" s="17"/>
    </row>
    <row r="344">
      <c r="C344" s="85" t="s">
        <v>137</v>
      </c>
      <c r="D344" s="10"/>
      <c r="P344" s="10"/>
      <c r="Z344" s="17"/>
      <c r="AH344" s="133"/>
      <c r="AI344" s="17"/>
      <c r="AK344" s="133"/>
      <c r="AL344" s="17"/>
    </row>
    <row r="345">
      <c r="C345" s="10" t="s">
        <v>424</v>
      </c>
      <c r="D345" s="10" t="s">
        <v>5029</v>
      </c>
      <c r="E345" t="s">
        <v>5030</v>
      </c>
      <c r="F345" t="s">
        <v>5031</v>
      </c>
      <c r="G345" t="s">
        <v>4690</v>
      </c>
      <c r="H345" t="s">
        <v>5033</v>
      </c>
      <c r="I345" t="s">
        <v>5034</v>
      </c>
      <c r="J345" t="s">
        <v>5036</v>
      </c>
      <c r="K345" t="s">
        <v>5037</v>
      </c>
      <c r="L345" t="s">
        <v>5038</v>
      </c>
      <c r="M345" t="s">
        <v>5039</v>
      </c>
      <c r="P345" s="10"/>
      <c r="Z345" s="17"/>
      <c r="AH345" s="133"/>
      <c r="AI345" s="17"/>
      <c r="AK345" s="133"/>
      <c r="AL345" s="17"/>
    </row>
    <row r="346">
      <c r="C346" s="85" t="s">
        <v>7043</v>
      </c>
      <c r="D346" s="10" t="s">
        <v>7045</v>
      </c>
      <c r="E346" s="10" t="s">
        <v>7160</v>
      </c>
      <c r="F346" s="10" t="s">
        <v>7162</v>
      </c>
      <c r="G346" s="10" t="s">
        <v>7280</v>
      </c>
      <c r="P346" s="10"/>
      <c r="Z346" s="17"/>
      <c r="AH346" s="133"/>
      <c r="AI346" s="17"/>
      <c r="AK346" s="133"/>
      <c r="AL346" s="17"/>
    </row>
    <row r="347">
      <c r="C347" s="9" t="s">
        <v>7399</v>
      </c>
      <c r="D347" s="10"/>
      <c r="P347" s="10"/>
      <c r="Z347" s="17"/>
      <c r="AH347" s="133"/>
      <c r="AI347" s="17"/>
      <c r="AK347" s="133"/>
      <c r="AL347" s="17"/>
    </row>
    <row r="348">
      <c r="C348" s="10" t="s">
        <v>137</v>
      </c>
      <c r="D348" s="10"/>
      <c r="P348" s="10"/>
      <c r="Z348" s="17"/>
      <c r="AH348" s="133"/>
      <c r="AI348" s="17"/>
      <c r="AK348" s="133"/>
      <c r="AL348" s="17"/>
    </row>
    <row r="349">
      <c r="C349" s="10" t="s">
        <v>4602</v>
      </c>
      <c r="D349" s="10" t="s">
        <v>4603</v>
      </c>
      <c r="E349" s="10" t="s">
        <v>4604</v>
      </c>
      <c r="F349" s="10" t="s">
        <v>4605</v>
      </c>
      <c r="G349" s="10" t="s">
        <v>4606</v>
      </c>
      <c r="H349" s="10" t="s">
        <v>4609</v>
      </c>
      <c r="I349" s="10" t="s">
        <v>4610</v>
      </c>
      <c r="J349" s="10" t="s">
        <v>4612</v>
      </c>
      <c r="K349" s="10" t="s">
        <v>4616</v>
      </c>
      <c r="L349" s="10" t="s">
        <v>4643</v>
      </c>
      <c r="M349" s="10" t="s">
        <v>4645</v>
      </c>
      <c r="P349" s="10"/>
      <c r="Z349" s="17"/>
      <c r="AH349" s="133"/>
      <c r="AI349" s="17"/>
      <c r="AK349" s="133"/>
      <c r="AL349" s="17"/>
    </row>
    <row r="350">
      <c r="C350" s="10" t="s">
        <v>424</v>
      </c>
      <c r="D350" s="10" t="s">
        <v>5049</v>
      </c>
      <c r="E350" t="s">
        <v>5051</v>
      </c>
      <c r="F350" t="s">
        <v>5054</v>
      </c>
      <c r="G350" t="s">
        <v>5055</v>
      </c>
      <c r="H350" t="s">
        <v>5056</v>
      </c>
      <c r="I350" t="s">
        <v>5057</v>
      </c>
      <c r="J350" t="s">
        <v>5058</v>
      </c>
      <c r="K350" t="s">
        <v>5059</v>
      </c>
      <c r="L350" t="s">
        <v>5060</v>
      </c>
      <c r="P350" s="10"/>
      <c r="Z350" s="17"/>
      <c r="AH350" s="133"/>
      <c r="AI350" s="17"/>
      <c r="AK350" s="133"/>
      <c r="AL350" s="17"/>
    </row>
    <row r="351">
      <c r="C351" s="9" t="s">
        <v>7420</v>
      </c>
      <c r="D351" s="10"/>
      <c r="P351" s="10"/>
      <c r="Z351" s="17"/>
      <c r="AH351" s="133"/>
      <c r="AI351" s="17"/>
      <c r="AK351" s="133"/>
      <c r="AL351" s="17"/>
    </row>
    <row r="352">
      <c r="C352" s="10" t="s">
        <v>137</v>
      </c>
      <c r="D352" s="10"/>
      <c r="L352" s="10"/>
      <c r="P352" s="10"/>
      <c r="Z352" s="17"/>
      <c r="AH352" s="133"/>
      <c r="AI352" s="17"/>
      <c r="AK352" s="133"/>
      <c r="AL352" s="17"/>
    </row>
    <row r="353">
      <c r="C353" s="10" t="s">
        <v>3709</v>
      </c>
      <c r="D353" s="10" t="s">
        <v>5067</v>
      </c>
      <c r="E353" s="10" t="s">
        <v>5070</v>
      </c>
      <c r="L353" s="10"/>
      <c r="P353" s="10"/>
      <c r="Z353" s="17"/>
      <c r="AH353" s="133"/>
      <c r="AI353" s="17"/>
      <c r="AK353" s="133"/>
      <c r="AL353" s="17"/>
    </row>
    <row r="354">
      <c r="C354" s="85" t="s">
        <v>7043</v>
      </c>
      <c r="D354" s="10" t="s">
        <v>7045</v>
      </c>
      <c r="E354" s="10" t="s">
        <v>7160</v>
      </c>
      <c r="F354" s="10" t="s">
        <v>7162</v>
      </c>
      <c r="G354" s="10" t="s">
        <v>7280</v>
      </c>
      <c r="L354" s="10"/>
      <c r="P354" s="10"/>
      <c r="Z354" s="17"/>
      <c r="AH354" s="133"/>
      <c r="AI354" s="17"/>
      <c r="AK354" s="133"/>
      <c r="AL354" s="17"/>
    </row>
    <row r="355">
      <c r="C355" s="9" t="s">
        <v>7429</v>
      </c>
      <c r="D355" s="10"/>
      <c r="L355" s="10"/>
      <c r="P355" s="10"/>
      <c r="Z355" s="17"/>
      <c r="AH355" s="133"/>
      <c r="AI355" s="17"/>
      <c r="AK355" s="133"/>
      <c r="AL355" s="17"/>
    </row>
    <row r="356">
      <c r="C356" s="10" t="s">
        <v>137</v>
      </c>
      <c r="D356" s="10"/>
      <c r="L356" s="10"/>
      <c r="P356" s="10"/>
      <c r="Z356" s="17"/>
      <c r="AH356" s="133"/>
      <c r="AI356" s="17"/>
      <c r="AK356" s="133"/>
      <c r="AL356" s="17"/>
    </row>
    <row r="357">
      <c r="C357" s="10" t="s">
        <v>3723</v>
      </c>
      <c r="D357" s="10" t="s">
        <v>5081</v>
      </c>
      <c r="E357" s="10" t="s">
        <v>5087</v>
      </c>
      <c r="F357" s="10" t="s">
        <v>5088</v>
      </c>
      <c r="G357" s="10" t="s">
        <v>5090</v>
      </c>
      <c r="H357" s="10" t="s">
        <v>5091</v>
      </c>
      <c r="L357" s="10"/>
      <c r="P357" s="10"/>
      <c r="Z357" s="17"/>
      <c r="AH357" s="133"/>
      <c r="AI357" s="17"/>
      <c r="AK357" s="133"/>
      <c r="AL357" s="17"/>
    </row>
    <row r="358">
      <c r="C358" s="10" t="s">
        <v>424</v>
      </c>
      <c r="D358" s="10" t="s">
        <v>5094</v>
      </c>
      <c r="E358" s="10" t="s">
        <v>5095</v>
      </c>
      <c r="F358" s="10" t="s">
        <v>5096</v>
      </c>
      <c r="L358" s="10"/>
      <c r="P358" s="10"/>
      <c r="Z358" s="17"/>
      <c r="AH358" s="133"/>
      <c r="AI358" s="17"/>
      <c r="AK358" s="133"/>
      <c r="AL358" s="17"/>
    </row>
    <row r="359">
      <c r="C359" s="9" t="s">
        <v>7444</v>
      </c>
      <c r="D359" s="10"/>
      <c r="L359" s="10"/>
      <c r="P359" s="10"/>
      <c r="Z359" s="17"/>
      <c r="AH359" s="133"/>
      <c r="AI359" s="17"/>
      <c r="AK359" s="133"/>
      <c r="AL359" s="17"/>
    </row>
    <row r="360">
      <c r="C360" s="10" t="s">
        <v>137</v>
      </c>
      <c r="D360" s="10"/>
      <c r="P360" s="10"/>
      <c r="Z360" s="17"/>
      <c r="AH360" s="133"/>
      <c r="AI360" s="17"/>
      <c r="AK360" s="133"/>
      <c r="AL360" s="17"/>
    </row>
    <row r="361">
      <c r="C361" s="10" t="s">
        <v>3674</v>
      </c>
      <c r="D361" s="10" t="s">
        <v>3335</v>
      </c>
      <c r="E361" t="s">
        <v>2910</v>
      </c>
      <c r="F361" t="s">
        <v>4906</v>
      </c>
      <c r="G361" t="s">
        <v>3341</v>
      </c>
      <c r="H361" t="s">
        <v>4915</v>
      </c>
      <c r="I361" t="s">
        <v>3346</v>
      </c>
      <c r="J361" t="s">
        <v>5112</v>
      </c>
      <c r="P361" s="10"/>
      <c r="Z361" s="17"/>
      <c r="AH361" s="133"/>
      <c r="AI361" s="17"/>
      <c r="AK361" s="133"/>
      <c r="AL361" s="17"/>
    </row>
    <row r="362">
      <c r="C362" s="10" t="s">
        <v>5114</v>
      </c>
      <c r="D362" s="10" t="s">
        <v>5116</v>
      </c>
      <c r="E362" t="s">
        <v>5117</v>
      </c>
      <c r="F362" t="s">
        <v>5118</v>
      </c>
      <c r="G362" t="s">
        <v>5119</v>
      </c>
      <c r="H362" t="s">
        <v>5120</v>
      </c>
      <c r="I362" t="s">
        <v>5121</v>
      </c>
      <c r="J362" t="s">
        <v>5122</v>
      </c>
      <c r="K362" t="s">
        <v>3236</v>
      </c>
      <c r="L362" t="s">
        <v>5123</v>
      </c>
      <c r="M362" t="s">
        <v>5124</v>
      </c>
      <c r="N362" t="s">
        <v>3680</v>
      </c>
      <c r="O362" t="s">
        <v>5126</v>
      </c>
      <c r="P362" s="10"/>
      <c r="Z362" s="17"/>
      <c r="AH362" s="133"/>
      <c r="AI362" s="17"/>
      <c r="AK362" s="133"/>
      <c r="AL362" s="17"/>
    </row>
    <row r="363">
      <c r="C363" s="85" t="s">
        <v>7043</v>
      </c>
      <c r="D363" s="10" t="s">
        <v>7045</v>
      </c>
      <c r="E363" s="10" t="s">
        <v>7160</v>
      </c>
      <c r="F363" s="10" t="s">
        <v>7162</v>
      </c>
      <c r="G363" s="10" t="s">
        <v>7280</v>
      </c>
      <c r="P363" s="10"/>
      <c r="Z363" s="17"/>
      <c r="AH363" s="133"/>
      <c r="AI363" s="17"/>
      <c r="AK363" s="133"/>
      <c r="AL363" s="17"/>
    </row>
    <row r="364">
      <c r="C364" s="9" t="s">
        <v>7458</v>
      </c>
      <c r="D364" s="10"/>
      <c r="P364" s="10"/>
      <c r="Z364" s="17"/>
      <c r="AH364" s="133"/>
      <c r="AI364" s="17"/>
      <c r="AK364" s="133"/>
      <c r="AL364" s="17"/>
    </row>
    <row r="365">
      <c r="C365" s="10" t="s">
        <v>137</v>
      </c>
      <c r="D365" s="10"/>
      <c r="P365" s="10"/>
      <c r="Z365" s="17"/>
      <c r="AH365" s="133"/>
      <c r="AI365" s="17"/>
      <c r="AK365" s="133"/>
      <c r="AL365" s="17"/>
    </row>
    <row r="366">
      <c r="C366" s="10" t="s">
        <v>3754</v>
      </c>
      <c r="D366" s="10" t="s">
        <v>5146</v>
      </c>
      <c r="E366" t="s">
        <v>5147</v>
      </c>
      <c r="F366" t="s">
        <v>3819</v>
      </c>
      <c r="G366" t="s">
        <v>5149</v>
      </c>
      <c r="H366" t="s">
        <v>5151</v>
      </c>
      <c r="I366" t="s">
        <v>5152</v>
      </c>
      <c r="J366" t="s">
        <v>2876</v>
      </c>
      <c r="K366" t="s">
        <v>5153</v>
      </c>
      <c r="L366" t="s">
        <v>5155</v>
      </c>
      <c r="M366" t="s">
        <v>5156</v>
      </c>
      <c r="P366" s="10"/>
      <c r="Z366" s="17"/>
      <c r="AH366" s="133"/>
      <c r="AI366" s="17"/>
      <c r="AK366" s="133"/>
      <c r="AL366" s="17"/>
    </row>
    <row r="367">
      <c r="C367" s="85" t="s">
        <v>7043</v>
      </c>
      <c r="D367" s="10" t="s">
        <v>7045</v>
      </c>
      <c r="E367" s="10" t="s">
        <v>7160</v>
      </c>
      <c r="F367" s="10" t="s">
        <v>7162</v>
      </c>
      <c r="G367" s="10" t="s">
        <v>7280</v>
      </c>
      <c r="P367" s="10"/>
      <c r="Z367" s="17"/>
      <c r="AH367" s="133"/>
      <c r="AI367" s="17"/>
      <c r="AK367" s="133"/>
      <c r="AL367" s="17"/>
    </row>
    <row r="368">
      <c r="C368" s="9" t="s">
        <v>7465</v>
      </c>
      <c r="D368" s="10"/>
      <c r="P368" s="10"/>
      <c r="Z368" s="17"/>
      <c r="AH368" s="133"/>
      <c r="AI368" s="17"/>
      <c r="AK368" s="133"/>
      <c r="AL368" s="17"/>
    </row>
    <row r="369">
      <c r="C369" s="10" t="s">
        <v>137</v>
      </c>
      <c r="D369" s="10"/>
      <c r="P369" s="10"/>
      <c r="Z369" s="17"/>
      <c r="AH369" s="133"/>
      <c r="AI369" s="17"/>
      <c r="AK369" s="17"/>
      <c r="AL369" s="17"/>
    </row>
    <row r="370">
      <c r="C370" s="10" t="s">
        <v>424</v>
      </c>
      <c r="D370" s="10" t="s">
        <v>5116</v>
      </c>
      <c r="E370" s="10" t="s">
        <v>5119</v>
      </c>
      <c r="F370" s="10" t="s">
        <v>5170</v>
      </c>
      <c r="P370" s="10"/>
      <c r="Z370" s="17"/>
      <c r="AH370" s="133"/>
      <c r="AI370" s="17"/>
    </row>
    <row r="371">
      <c r="C371" s="10" t="s">
        <v>304</v>
      </c>
      <c r="D371" s="10" t="s">
        <v>2833</v>
      </c>
      <c r="E371" s="10" t="s">
        <v>2436</v>
      </c>
      <c r="F371" s="10" t="s">
        <v>3960</v>
      </c>
      <c r="P371" s="10"/>
      <c r="Z371" s="17"/>
      <c r="AH371" s="133"/>
      <c r="AI371" s="17"/>
    </row>
    <row r="372">
      <c r="C372" s="10" t="s">
        <v>179</v>
      </c>
      <c r="D372" s="10" t="s">
        <v>240</v>
      </c>
      <c r="P372" s="10"/>
      <c r="Z372" s="17"/>
      <c r="AH372" s="17"/>
      <c r="AI372" s="17"/>
    </row>
    <row r="373">
      <c r="B373" s="9" t="s">
        <v>7477</v>
      </c>
      <c r="C373" s="10"/>
      <c r="D373" s="10"/>
      <c r="P373" s="10"/>
      <c r="Z373" s="17"/>
      <c r="AH373" s="17"/>
      <c r="AI373" s="17"/>
    </row>
    <row r="374">
      <c r="C374" s="9" t="s">
        <v>7480</v>
      </c>
      <c r="D374" s="10"/>
      <c r="P374" s="10"/>
      <c r="Z374" s="17"/>
    </row>
    <row r="375">
      <c r="C375" s="10" t="s">
        <v>137</v>
      </c>
      <c r="D375" s="10"/>
      <c r="P375" s="10"/>
      <c r="Z375" s="17"/>
    </row>
    <row r="376">
      <c r="C376" s="10" t="s">
        <v>4602</v>
      </c>
      <c r="D376" s="10" t="s">
        <v>4603</v>
      </c>
      <c r="E376" t="s">
        <v>5181</v>
      </c>
      <c r="F376" t="s">
        <v>4784</v>
      </c>
      <c r="G376" t="s">
        <v>4607</v>
      </c>
      <c r="H376" t="s">
        <v>4609</v>
      </c>
      <c r="I376" t="s">
        <v>4611</v>
      </c>
      <c r="J376" t="s">
        <v>4789</v>
      </c>
      <c r="K376" t="s">
        <v>4790</v>
      </c>
      <c r="L376" t="s">
        <v>5183</v>
      </c>
      <c r="M376" t="s">
        <v>5184</v>
      </c>
      <c r="N376" t="s">
        <v>4792</v>
      </c>
      <c r="O376" t="s">
        <v>4793</v>
      </c>
      <c r="P376" s="10" t="s">
        <v>4619</v>
      </c>
      <c r="Q376" t="s">
        <v>4794</v>
      </c>
      <c r="R376" t="s">
        <v>4889</v>
      </c>
      <c r="S376" t="s">
        <v>4798</v>
      </c>
      <c r="T376" t="s">
        <v>5185</v>
      </c>
      <c r="U376" t="s">
        <v>4974</v>
      </c>
      <c r="V376" t="s">
        <v>4621</v>
      </c>
      <c r="W376" t="s">
        <v>4627</v>
      </c>
      <c r="X376" t="s">
        <v>4629</v>
      </c>
      <c r="Y376" t="s">
        <v>4805</v>
      </c>
      <c r="Z376" s="17" t="s">
        <v>4631</v>
      </c>
      <c r="AA376" t="s">
        <v>4633</v>
      </c>
      <c r="AB376" t="s">
        <v>4634</v>
      </c>
      <c r="AC376" t="s">
        <v>4635</v>
      </c>
      <c r="AD376" t="s">
        <v>4639</v>
      </c>
      <c r="AE376" t="s">
        <v>4818</v>
      </c>
      <c r="AF376" t="s">
        <v>4819</v>
      </c>
      <c r="AG376" t="s">
        <v>4640</v>
      </c>
      <c r="AH376" t="s">
        <v>4642</v>
      </c>
      <c r="AI376" t="s">
        <v>4823</v>
      </c>
      <c r="AJ376" t="s">
        <v>4824</v>
      </c>
      <c r="AK376" t="s">
        <v>5192</v>
      </c>
      <c r="AL376" t="s">
        <v>5193</v>
      </c>
      <c r="AM376" t="s">
        <v>5194</v>
      </c>
      <c r="AN376" t="s">
        <v>4829</v>
      </c>
      <c r="AO376" t="s">
        <v>4830</v>
      </c>
      <c r="AP376" t="s">
        <v>4645</v>
      </c>
      <c r="AQ376" t="s">
        <v>4834</v>
      </c>
      <c r="AR376" s="10" t="s">
        <v>5199</v>
      </c>
      <c r="AS376" s="10" t="s">
        <v>4892</v>
      </c>
      <c r="AT376" s="10" t="s">
        <v>4647</v>
      </c>
      <c r="AU376" s="10" t="s">
        <v>5200</v>
      </c>
      <c r="AV376" s="10" t="s">
        <v>5201</v>
      </c>
      <c r="AW376" s="10" t="s">
        <v>5202</v>
      </c>
      <c r="AX376" t="s">
        <v>5203</v>
      </c>
      <c r="AY376" t="s">
        <v>4844</v>
      </c>
      <c r="AZ376" t="s">
        <v>5204</v>
      </c>
      <c r="BA376" t="s">
        <v>4847</v>
      </c>
      <c r="BB376" t="s">
        <v>5205</v>
      </c>
      <c r="BC376" t="s">
        <v>4655</v>
      </c>
      <c r="BD376" t="s">
        <v>5206</v>
      </c>
      <c r="BE376" t="s">
        <v>4659</v>
      </c>
      <c r="BF376" t="s">
        <v>5207</v>
      </c>
      <c r="BG376" t="s">
        <v>4660</v>
      </c>
      <c r="BH376" t="s">
        <v>4661</v>
      </c>
      <c r="BI376" t="s">
        <v>4677</v>
      </c>
    </row>
    <row r="377">
      <c r="C377" s="10" t="s">
        <v>5208</v>
      </c>
      <c r="D377" s="10" t="s">
        <v>5209</v>
      </c>
      <c r="E377" t="s">
        <v>5210</v>
      </c>
      <c r="F377" t="s">
        <v>5211</v>
      </c>
      <c r="G377" t="s">
        <v>5212</v>
      </c>
      <c r="H377" t="s">
        <v>5213</v>
      </c>
      <c r="I377" t="s">
        <v>5214</v>
      </c>
      <c r="J377" t="s">
        <v>5215</v>
      </c>
      <c r="K377" t="s">
        <v>5216</v>
      </c>
      <c r="L377" t="s">
        <v>5217</v>
      </c>
      <c r="M377" t="s">
        <v>5218</v>
      </c>
      <c r="N377" t="s">
        <v>5219</v>
      </c>
      <c r="O377" t="s">
        <v>5220</v>
      </c>
      <c r="P377" s="10" t="s">
        <v>5221</v>
      </c>
      <c r="Q377" t="s">
        <v>5222</v>
      </c>
      <c r="R377" t="s">
        <v>5224</v>
      </c>
      <c r="S377" t="s">
        <v>5225</v>
      </c>
      <c r="T377" t="s">
        <v>5226</v>
      </c>
      <c r="U377" t="s">
        <v>5228</v>
      </c>
      <c r="W377" s="10" t="s">
        <v>5229</v>
      </c>
      <c r="X377" s="10" t="s">
        <v>5230</v>
      </c>
      <c r="Y377" s="10" t="s">
        <v>5231</v>
      </c>
      <c r="Z377" s="99" t="s">
        <v>5232</v>
      </c>
      <c r="AW377" s="10"/>
    </row>
    <row r="378">
      <c r="C378" s="10" t="s">
        <v>7043</v>
      </c>
      <c r="D378" s="10" t="s">
        <v>7039</v>
      </c>
      <c r="E378" s="10" t="s">
        <v>7045</v>
      </c>
      <c r="F378" s="10" t="s">
        <v>7160</v>
      </c>
      <c r="G378" s="10" t="s">
        <v>7162</v>
      </c>
      <c r="H378" s="10" t="s">
        <v>7280</v>
      </c>
      <c r="I378" s="10" t="s">
        <v>7303</v>
      </c>
      <c r="P378" s="10"/>
      <c r="W378" s="10"/>
      <c r="Z378" s="17"/>
      <c r="AW378" s="10"/>
    </row>
    <row r="379">
      <c r="C379" s="9" t="s">
        <v>7528</v>
      </c>
      <c r="D379" s="10"/>
      <c r="P379" s="10"/>
      <c r="W379" s="10"/>
      <c r="Z379" s="17"/>
      <c r="AW379" s="10"/>
    </row>
    <row r="380">
      <c r="C380" s="10" t="s">
        <v>137</v>
      </c>
      <c r="D380" s="10"/>
      <c r="P380" s="10"/>
      <c r="Z380" s="17"/>
      <c r="AW380" s="10"/>
    </row>
    <row r="381">
      <c r="C381" s="10" t="s">
        <v>7532</v>
      </c>
      <c r="D381" s="10" t="s">
        <v>7533</v>
      </c>
      <c r="P381" s="10"/>
      <c r="Z381" s="17"/>
      <c r="AW381" s="10"/>
    </row>
    <row r="382">
      <c r="C382" s="10" t="s">
        <v>7534</v>
      </c>
      <c r="D382" s="10" t="s">
        <v>7535</v>
      </c>
      <c r="E382" s="10"/>
      <c r="F382" s="10"/>
      <c r="G382" s="10"/>
      <c r="H382" s="10"/>
      <c r="P382" s="10"/>
      <c r="AW382" s="10"/>
    </row>
    <row r="383">
      <c r="C383" s="10" t="s">
        <v>1726</v>
      </c>
      <c r="D383" s="10" t="s">
        <v>1727</v>
      </c>
      <c r="E383" s="10" t="s">
        <v>1728</v>
      </c>
      <c r="F383" s="10" t="s">
        <v>1729</v>
      </c>
      <c r="G383" s="10" t="s">
        <v>5243</v>
      </c>
      <c r="H383" s="10" t="s">
        <v>1732</v>
      </c>
      <c r="P383" s="10"/>
      <c r="AW383" s="10"/>
    </row>
    <row r="384">
      <c r="C384" s="9" t="s">
        <v>7537</v>
      </c>
      <c r="D384" s="10"/>
      <c r="P384" s="10"/>
      <c r="AW384" s="10"/>
    </row>
    <row r="385">
      <c r="C385" s="31" t="s">
        <v>137</v>
      </c>
      <c r="D385" s="31"/>
      <c r="E385" s="17"/>
      <c r="F385" s="17"/>
      <c r="G385" s="17"/>
      <c r="H385" s="17"/>
      <c r="I385" s="17"/>
      <c r="J385" s="17"/>
      <c r="K385" s="17"/>
      <c r="P385" s="10"/>
      <c r="AW385" s="10"/>
    </row>
    <row r="386">
      <c r="C386" s="31" t="s">
        <v>5247</v>
      </c>
      <c r="D386" s="31" t="s">
        <v>5248</v>
      </c>
      <c r="E386" s="31" t="s">
        <v>5249</v>
      </c>
      <c r="F386" s="31" t="s">
        <v>5250</v>
      </c>
      <c r="G386" s="31" t="s">
        <v>5251</v>
      </c>
      <c r="H386" s="31"/>
      <c r="I386" s="17"/>
      <c r="J386" s="17"/>
      <c r="K386" s="17"/>
      <c r="P386" s="10"/>
      <c r="AW386" s="10"/>
    </row>
    <row r="387">
      <c r="C387" s="31" t="s">
        <v>424</v>
      </c>
      <c r="D387" s="31" t="s">
        <v>5256</v>
      </c>
      <c r="E387" s="31" t="s">
        <v>5257</v>
      </c>
      <c r="F387" s="31" t="s">
        <v>5258</v>
      </c>
      <c r="G387" s="31" t="s">
        <v>5259</v>
      </c>
      <c r="H387" s="31" t="s">
        <v>5261</v>
      </c>
      <c r="I387" s="31" t="s">
        <v>5262</v>
      </c>
      <c r="J387" s="31" t="s">
        <v>5263</v>
      </c>
      <c r="K387" s="31" t="s">
        <v>5264</v>
      </c>
      <c r="L387" s="10"/>
      <c r="P387" s="10"/>
      <c r="AW387" s="10"/>
    </row>
    <row r="388">
      <c r="C388" s="9" t="s">
        <v>7554</v>
      </c>
      <c r="D388" s="10"/>
      <c r="E388" s="10"/>
    </row>
    <row r="389">
      <c r="C389" s="10" t="s">
        <v>137</v>
      </c>
      <c r="D389" s="10"/>
      <c r="E389" s="10"/>
    </row>
    <row r="390">
      <c r="C390" s="10" t="s">
        <v>424</v>
      </c>
      <c r="D390" s="10" t="s">
        <v>5269</v>
      </c>
      <c r="E390" s="10" t="s">
        <v>4530</v>
      </c>
      <c r="F390" s="10" t="s">
        <v>5270</v>
      </c>
      <c r="G390" s="10" t="s">
        <v>5271</v>
      </c>
      <c r="H390" s="10" t="s">
        <v>3908</v>
      </c>
      <c r="I390" s="10" t="s">
        <v>5272</v>
      </c>
      <c r="J390" s="10" t="s">
        <v>2878</v>
      </c>
    </row>
    <row r="391">
      <c r="C391" s="10" t="s">
        <v>4602</v>
      </c>
      <c r="D391" s="10" t="s">
        <v>5274</v>
      </c>
      <c r="E391" t="s">
        <v>5276</v>
      </c>
      <c r="F391" t="s">
        <v>4784</v>
      </c>
      <c r="G391" t="s">
        <v>4607</v>
      </c>
      <c r="H391" t="s">
        <v>5277</v>
      </c>
      <c r="I391" t="s">
        <v>5278</v>
      </c>
      <c r="J391" t="s">
        <v>5279</v>
      </c>
      <c r="K391" t="s">
        <v>4627</v>
      </c>
      <c r="L391" t="s">
        <v>4629</v>
      </c>
      <c r="M391" t="s">
        <v>4642</v>
      </c>
      <c r="N391" t="s">
        <v>4823</v>
      </c>
      <c r="O391" t="s">
        <v>4824</v>
      </c>
      <c r="P391" t="s">
        <v>5192</v>
      </c>
      <c r="Q391" t="s">
        <v>4645</v>
      </c>
      <c r="R391" t="s">
        <v>4834</v>
      </c>
      <c r="S391" t="s">
        <v>5283</v>
      </c>
      <c r="T391" t="s">
        <v>5284</v>
      </c>
      <c r="U391" t="s">
        <v>4838</v>
      </c>
      <c r="V391" t="s">
        <v>5203</v>
      </c>
      <c r="W391" t="s">
        <v>4841</v>
      </c>
      <c r="X391" t="s">
        <v>4842</v>
      </c>
      <c r="Y391" t="s">
        <v>5285</v>
      </c>
      <c r="Z391" t="s">
        <v>4851</v>
      </c>
      <c r="AA391" t="s">
        <v>4854</v>
      </c>
      <c r="AB391" t="s">
        <v>5287</v>
      </c>
    </row>
    <row r="392">
      <c r="C392" s="9" t="s">
        <v>7573</v>
      </c>
      <c r="D392" s="10"/>
    </row>
    <row r="393">
      <c r="C393" s="10" t="s">
        <v>137</v>
      </c>
      <c r="D393" s="10"/>
    </row>
    <row r="394">
      <c r="C394" s="10" t="s">
        <v>424</v>
      </c>
      <c r="D394" s="10" t="s">
        <v>5289</v>
      </c>
      <c r="E394" s="10" t="s">
        <v>5210</v>
      </c>
      <c r="F394" s="10" t="s">
        <v>5211</v>
      </c>
      <c r="G394" s="10" t="s">
        <v>5212</v>
      </c>
      <c r="H394" s="10" t="s">
        <v>5290</v>
      </c>
      <c r="I394" s="10" t="s">
        <v>5215</v>
      </c>
      <c r="J394" s="10" t="s">
        <v>5292</v>
      </c>
      <c r="K394" s="10" t="s">
        <v>5218</v>
      </c>
      <c r="L394" s="10" t="s">
        <v>5219</v>
      </c>
      <c r="M394" s="10" t="s">
        <v>5220</v>
      </c>
      <c r="N394" s="10" t="s">
        <v>5221</v>
      </c>
      <c r="O394" s="10" t="s">
        <v>5222</v>
      </c>
      <c r="P394" s="10" t="s">
        <v>5224</v>
      </c>
      <c r="Q394" s="10" t="s">
        <v>5225</v>
      </c>
      <c r="R394" s="10" t="s">
        <v>5226</v>
      </c>
      <c r="S394" s="10" t="s">
        <v>5228</v>
      </c>
      <c r="T394" s="10" t="s">
        <v>5229</v>
      </c>
      <c r="U394" s="10" t="s">
        <v>5230</v>
      </c>
      <c r="V394" s="10" t="s">
        <v>5232</v>
      </c>
    </row>
    <row r="395">
      <c r="C395" s="10" t="s">
        <v>4602</v>
      </c>
      <c r="D395" s="10" t="s">
        <v>5274</v>
      </c>
      <c r="E395" t="s">
        <v>5276</v>
      </c>
      <c r="F395" t="s">
        <v>5181</v>
      </c>
      <c r="G395" t="s">
        <v>4784</v>
      </c>
      <c r="H395" t="s">
        <v>4609</v>
      </c>
      <c r="I395" t="s">
        <v>5184</v>
      </c>
      <c r="J395" s="10" t="s">
        <v>4619</v>
      </c>
      <c r="K395" t="s">
        <v>4798</v>
      </c>
      <c r="L395" t="s">
        <v>4974</v>
      </c>
      <c r="M395" t="s">
        <v>4621</v>
      </c>
      <c r="N395" t="s">
        <v>4623</v>
      </c>
      <c r="O395" t="s">
        <v>4627</v>
      </c>
      <c r="P395" t="s">
        <v>4629</v>
      </c>
      <c r="Q395" t="s">
        <v>4631</v>
      </c>
      <c r="R395" t="s">
        <v>4633</v>
      </c>
      <c r="S395" t="s">
        <v>4643</v>
      </c>
      <c r="T395" t="s">
        <v>4824</v>
      </c>
      <c r="U395" t="s">
        <v>4827</v>
      </c>
      <c r="V395" t="s">
        <v>4829</v>
      </c>
      <c r="W395" t="s">
        <v>4830</v>
      </c>
      <c r="X395" t="s">
        <v>4834</v>
      </c>
      <c r="Y395" t="s">
        <v>4841</v>
      </c>
      <c r="Z395" t="s">
        <v>4651</v>
      </c>
      <c r="AA395" t="s">
        <v>4847</v>
      </c>
      <c r="AB395" t="s">
        <v>5205</v>
      </c>
      <c r="AC395" t="s">
        <v>4655</v>
      </c>
      <c r="AD395" t="s">
        <v>4659</v>
      </c>
      <c r="AE395" t="s">
        <v>5207</v>
      </c>
      <c r="AF395" t="s">
        <v>4660</v>
      </c>
      <c r="AG395" t="s">
        <v>4661</v>
      </c>
    </row>
    <row r="396">
      <c r="C396" s="10" t="s">
        <v>5298</v>
      </c>
      <c r="D396" s="10" t="s">
        <v>5299</v>
      </c>
      <c r="E396" s="10" t="s">
        <v>4378</v>
      </c>
      <c r="F396" s="10" t="s">
        <v>4392</v>
      </c>
      <c r="G396" s="10" t="s">
        <v>4379</v>
      </c>
      <c r="H396" s="10" t="s">
        <v>4394</v>
      </c>
      <c r="J396" s="10"/>
    </row>
    <row r="397">
      <c r="C397" s="9" t="s">
        <v>7592</v>
      </c>
      <c r="D397" s="10"/>
      <c r="J397" s="10"/>
    </row>
    <row r="398">
      <c r="C398" s="10" t="s">
        <v>137</v>
      </c>
      <c r="D398" s="10"/>
      <c r="J398" s="10"/>
    </row>
    <row r="399">
      <c r="C399" s="10" t="s">
        <v>4602</v>
      </c>
      <c r="D399" s="10" t="s">
        <v>5302</v>
      </c>
      <c r="E399" t="s">
        <v>5276</v>
      </c>
      <c r="F399" t="s">
        <v>4603</v>
      </c>
      <c r="G399" t="s">
        <v>5181</v>
      </c>
      <c r="H399" t="s">
        <v>4784</v>
      </c>
      <c r="I399" t="s">
        <v>4607</v>
      </c>
      <c r="J399" s="10" t="s">
        <v>4789</v>
      </c>
      <c r="K399" t="s">
        <v>4790</v>
      </c>
      <c r="L399" t="s">
        <v>4613</v>
      </c>
      <c r="M399" t="s">
        <v>5184</v>
      </c>
      <c r="N399" t="s">
        <v>4792</v>
      </c>
      <c r="O399" t="s">
        <v>4619</v>
      </c>
      <c r="P399" t="s">
        <v>4889</v>
      </c>
      <c r="Q399" t="s">
        <v>4621</v>
      </c>
      <c r="R399" t="s">
        <v>4622</v>
      </c>
      <c r="S399" t="s">
        <v>4627</v>
      </c>
      <c r="T399" t="s">
        <v>4629</v>
      </c>
      <c r="U399" t="s">
        <v>4631</v>
      </c>
      <c r="V399" t="s">
        <v>4633</v>
      </c>
      <c r="W399" t="s">
        <v>5305</v>
      </c>
      <c r="X399" t="s">
        <v>4642</v>
      </c>
      <c r="Y399" t="s">
        <v>4643</v>
      </c>
      <c r="Z399" t="s">
        <v>4821</v>
      </c>
      <c r="AA399" t="s">
        <v>4823</v>
      </c>
      <c r="AB399" t="s">
        <v>4824</v>
      </c>
      <c r="AC399" t="s">
        <v>5192</v>
      </c>
      <c r="AD399" t="s">
        <v>5193</v>
      </c>
      <c r="AE399" t="s">
        <v>5194</v>
      </c>
      <c r="AF399" t="s">
        <v>4829</v>
      </c>
      <c r="AG399" t="s">
        <v>5309</v>
      </c>
      <c r="AH399" t="s">
        <v>4838</v>
      </c>
      <c r="AI399" t="s">
        <v>4651</v>
      </c>
      <c r="AJ399" t="s">
        <v>4845</v>
      </c>
      <c r="AK399" t="s">
        <v>4847</v>
      </c>
      <c r="AL399" t="s">
        <v>5205</v>
      </c>
      <c r="AM399" t="s">
        <v>5312</v>
      </c>
      <c r="AN399" t="s">
        <v>4659</v>
      </c>
      <c r="AO399" t="s">
        <v>5207</v>
      </c>
      <c r="AP399" t="s">
        <v>4660</v>
      </c>
    </row>
    <row r="400">
      <c r="C400" s="10" t="s">
        <v>424</v>
      </c>
      <c r="D400" s="10" t="s">
        <v>5314</v>
      </c>
      <c r="E400" t="s">
        <v>5315</v>
      </c>
      <c r="F400" t="s">
        <v>5316</v>
      </c>
      <c r="G400" t="s">
        <v>5317</v>
      </c>
      <c r="H400" t="s">
        <v>5318</v>
      </c>
      <c r="I400" t="s">
        <v>5319</v>
      </c>
      <c r="J400" s="10" t="s">
        <v>5320</v>
      </c>
      <c r="K400" t="s">
        <v>5322</v>
      </c>
      <c r="L400" t="s">
        <v>5323</v>
      </c>
      <c r="M400" t="s">
        <v>5324</v>
      </c>
      <c r="N400" t="s">
        <v>5325</v>
      </c>
      <c r="O400" t="s">
        <v>5326</v>
      </c>
      <c r="P400" t="s">
        <v>5327</v>
      </c>
      <c r="Q400" t="s">
        <v>5328</v>
      </c>
      <c r="R400" t="s">
        <v>5329</v>
      </c>
      <c r="S400" t="s">
        <v>5331</v>
      </c>
      <c r="T400" t="s">
        <v>5333</v>
      </c>
      <c r="U400" t="s">
        <v>5335</v>
      </c>
      <c r="V400" t="s">
        <v>5336</v>
      </c>
    </row>
    <row r="401">
      <c r="C401" s="10" t="s">
        <v>4717</v>
      </c>
      <c r="D401" s="10" t="s">
        <v>5337</v>
      </c>
      <c r="E401" t="s">
        <v>5338</v>
      </c>
      <c r="F401" t="s">
        <v>5339</v>
      </c>
      <c r="G401" t="s">
        <v>5340</v>
      </c>
      <c r="H401" t="s">
        <v>5341</v>
      </c>
      <c r="I401" t="s">
        <v>5342</v>
      </c>
      <c r="J401" s="10" t="s">
        <v>5343</v>
      </c>
      <c r="K401" t="s">
        <v>5344</v>
      </c>
      <c r="L401" t="s">
        <v>5345</v>
      </c>
      <c r="M401" t="s">
        <v>5347</v>
      </c>
      <c r="N401" t="s">
        <v>5349</v>
      </c>
      <c r="O401" t="s">
        <v>5351</v>
      </c>
    </row>
    <row r="402">
      <c r="C402" s="9" t="s">
        <v>7632</v>
      </c>
      <c r="D402" s="10"/>
      <c r="J402" s="10"/>
    </row>
    <row r="403">
      <c r="C403" s="10" t="s">
        <v>137</v>
      </c>
      <c r="D403" s="10"/>
      <c r="J403" s="10"/>
    </row>
    <row r="404">
      <c r="C404" s="10" t="s">
        <v>424</v>
      </c>
      <c r="D404" s="10" t="s">
        <v>5358</v>
      </c>
      <c r="E404" t="s">
        <v>5359</v>
      </c>
      <c r="F404" t="s">
        <v>5360</v>
      </c>
      <c r="G404" t="s">
        <v>5361</v>
      </c>
      <c r="H404" t="s">
        <v>5362</v>
      </c>
      <c r="I404" t="s">
        <v>5364</v>
      </c>
      <c r="J404" t="s">
        <v>5365</v>
      </c>
      <c r="K404" t="s">
        <v>5366</v>
      </c>
      <c r="L404" t="s">
        <v>5367</v>
      </c>
    </row>
    <row r="405">
      <c r="C405" s="85" t="s">
        <v>7043</v>
      </c>
      <c r="D405" s="10" t="s">
        <v>7045</v>
      </c>
      <c r="E405" s="10" t="s">
        <v>7160</v>
      </c>
      <c r="F405" s="10" t="s">
        <v>7162</v>
      </c>
      <c r="G405" s="10" t="s">
        <v>7280</v>
      </c>
    </row>
    <row r="406">
      <c r="C406" s="9" t="s">
        <v>7645</v>
      </c>
      <c r="D406" s="10"/>
    </row>
    <row r="407">
      <c r="C407" s="10" t="s">
        <v>137</v>
      </c>
      <c r="D407" s="10"/>
    </row>
    <row r="408">
      <c r="C408" s="10" t="s">
        <v>807</v>
      </c>
      <c r="D408" s="10" t="s">
        <v>4983</v>
      </c>
      <c r="E408" s="10" t="s">
        <v>5370</v>
      </c>
      <c r="F408" s="10" t="s">
        <v>5371</v>
      </c>
      <c r="G408" s="10" t="s">
        <v>5372</v>
      </c>
    </row>
    <row r="409">
      <c r="C409" s="9" t="s">
        <v>7651</v>
      </c>
      <c r="D409" s="10"/>
    </row>
    <row r="410">
      <c r="C410" s="10" t="s">
        <v>137</v>
      </c>
      <c r="D410" s="10"/>
    </row>
    <row r="411">
      <c r="C411" s="9" t="s">
        <v>7653</v>
      </c>
      <c r="D411" s="10"/>
    </row>
    <row r="412">
      <c r="C412" s="10" t="s">
        <v>137</v>
      </c>
      <c r="D412" s="10"/>
    </row>
    <row r="413">
      <c r="C413" s="9" t="s">
        <v>7655</v>
      </c>
      <c r="D413" s="10"/>
    </row>
    <row r="414">
      <c r="C414" s="10" t="s">
        <v>137</v>
      </c>
      <c r="D414" s="10"/>
    </row>
    <row r="415">
      <c r="C415" s="10" t="s">
        <v>424</v>
      </c>
      <c r="D415" s="10" t="s">
        <v>5380</v>
      </c>
      <c r="E415" s="10" t="s">
        <v>5382</v>
      </c>
      <c r="F415" s="10" t="s">
        <v>5385</v>
      </c>
      <c r="G415" s="10" t="s">
        <v>5386</v>
      </c>
      <c r="H415" s="10" t="s">
        <v>5387</v>
      </c>
    </row>
    <row r="416">
      <c r="C416" s="9" t="s">
        <v>7658</v>
      </c>
      <c r="D416" s="10"/>
    </row>
    <row r="417">
      <c r="C417" s="10" t="s">
        <v>137</v>
      </c>
      <c r="D417" s="10"/>
    </row>
    <row r="418">
      <c r="C418" s="10" t="s">
        <v>424</v>
      </c>
      <c r="D418" s="10" t="s">
        <v>5395</v>
      </c>
      <c r="E418" t="s">
        <v>5397</v>
      </c>
      <c r="F418" t="s">
        <v>2738</v>
      </c>
      <c r="G418" t="s">
        <v>5399</v>
      </c>
      <c r="H418" t="s">
        <v>5401</v>
      </c>
      <c r="I418" t="s">
        <v>4864</v>
      </c>
      <c r="J418" t="s">
        <v>5402</v>
      </c>
      <c r="K418" t="s">
        <v>5403</v>
      </c>
      <c r="L418" t="s">
        <v>5404</v>
      </c>
      <c r="M418" t="s">
        <v>1708</v>
      </c>
      <c r="N418" t="s">
        <v>5405</v>
      </c>
      <c r="O418" t="s">
        <v>5406</v>
      </c>
      <c r="P418" t="s">
        <v>5407</v>
      </c>
      <c r="Q418" t="s">
        <v>5409</v>
      </c>
      <c r="R418" t="s">
        <v>5410</v>
      </c>
      <c r="S418" t="s">
        <v>5412</v>
      </c>
      <c r="T418" t="s">
        <v>5414</v>
      </c>
      <c r="U418" t="s">
        <v>1414</v>
      </c>
      <c r="V418" t="s">
        <v>5415</v>
      </c>
    </row>
    <row r="419">
      <c r="C419" s="85" t="s">
        <v>7043</v>
      </c>
      <c r="D419" s="10" t="s">
        <v>7045</v>
      </c>
      <c r="E419" s="10" t="s">
        <v>7160</v>
      </c>
      <c r="F419" s="10" t="s">
        <v>7162</v>
      </c>
      <c r="G419" s="10" t="s">
        <v>7280</v>
      </c>
    </row>
    <row r="420">
      <c r="C420" s="9" t="s">
        <v>7683</v>
      </c>
      <c r="D420" s="10"/>
    </row>
    <row r="421">
      <c r="C421" s="10" t="s">
        <v>137</v>
      </c>
      <c r="D421" s="10"/>
    </row>
    <row r="422">
      <c r="C422" s="10" t="s">
        <v>424</v>
      </c>
      <c r="D422" s="10" t="s">
        <v>4861</v>
      </c>
      <c r="E422" t="s">
        <v>4863</v>
      </c>
      <c r="F422" t="s">
        <v>4864</v>
      </c>
      <c r="G422" t="s">
        <v>4866</v>
      </c>
      <c r="H422" t="s">
        <v>4867</v>
      </c>
      <c r="I422" t="s">
        <v>4868</v>
      </c>
      <c r="J422" t="s">
        <v>4870</v>
      </c>
      <c r="K422" t="s">
        <v>4872</v>
      </c>
    </row>
    <row r="423">
      <c r="C423" s="10" t="s">
        <v>4602</v>
      </c>
      <c r="D423" s="10" t="s">
        <v>5274</v>
      </c>
      <c r="E423" s="10" t="s">
        <v>4603</v>
      </c>
      <c r="F423" t="s">
        <v>5181</v>
      </c>
      <c r="G423" t="s">
        <v>4784</v>
      </c>
      <c r="H423" t="s">
        <v>4607</v>
      </c>
      <c r="I423" t="s">
        <v>4609</v>
      </c>
      <c r="J423" t="s">
        <v>5418</v>
      </c>
      <c r="K423" t="s">
        <v>4610</v>
      </c>
      <c r="L423" t="s">
        <v>4611</v>
      </c>
      <c r="M423" t="s">
        <v>4789</v>
      </c>
      <c r="N423" t="s">
        <v>4790</v>
      </c>
      <c r="O423" t="s">
        <v>5422</v>
      </c>
      <c r="P423" t="s">
        <v>5184</v>
      </c>
      <c r="Q423" t="s">
        <v>4792</v>
      </c>
      <c r="R423" t="s">
        <v>4618</v>
      </c>
      <c r="S423" t="s">
        <v>4793</v>
      </c>
      <c r="T423" t="s">
        <v>4619</v>
      </c>
      <c r="U423" t="s">
        <v>4794</v>
      </c>
      <c r="V423" t="s">
        <v>4620</v>
      </c>
      <c r="W423" t="s">
        <v>4797</v>
      </c>
      <c r="X423" t="s">
        <v>4798</v>
      </c>
      <c r="Y423" t="s">
        <v>5185</v>
      </c>
      <c r="Z423" t="s">
        <v>4974</v>
      </c>
      <c r="AA423" t="s">
        <v>4799</v>
      </c>
      <c r="AB423" t="s">
        <v>4800</v>
      </c>
      <c r="AC423" t="s">
        <v>4799</v>
      </c>
      <c r="AD423" t="s">
        <v>4800</v>
      </c>
      <c r="AE423" s="10" t="s">
        <v>4626</v>
      </c>
      <c r="AF423" t="s">
        <v>4627</v>
      </c>
      <c r="AG423" t="s">
        <v>4629</v>
      </c>
      <c r="AH423" t="s">
        <v>4805</v>
      </c>
      <c r="AI423" t="s">
        <v>4806</v>
      </c>
      <c r="AJ423" t="s">
        <v>4807</v>
      </c>
      <c r="AK423" t="s">
        <v>4631</v>
      </c>
      <c r="AL423" t="s">
        <v>4632</v>
      </c>
      <c r="AM423" t="s">
        <v>4633</v>
      </c>
      <c r="AN423" t="s">
        <v>4975</v>
      </c>
      <c r="AO423" t="s">
        <v>4813</v>
      </c>
      <c r="AP423" t="s">
        <v>4634</v>
      </c>
      <c r="AQ423" t="s">
        <v>5429</v>
      </c>
      <c r="AR423" t="s">
        <v>4635</v>
      </c>
      <c r="AS423" s="10" t="s">
        <v>4639</v>
      </c>
      <c r="AT423" t="s">
        <v>5430</v>
      </c>
      <c r="AU423" t="s">
        <v>4817</v>
      </c>
      <c r="AV423" t="s">
        <v>5305</v>
      </c>
      <c r="AW423" t="s">
        <v>4640</v>
      </c>
      <c r="AX423" t="s">
        <v>4642</v>
      </c>
      <c r="AY423" t="s">
        <v>4643</v>
      </c>
      <c r="AZ423" t="s">
        <v>4821</v>
      </c>
      <c r="BA423" t="s">
        <v>4823</v>
      </c>
      <c r="BB423" t="s">
        <v>4824</v>
      </c>
      <c r="BC423" t="s">
        <v>5192</v>
      </c>
      <c r="BD423" t="s">
        <v>5431</v>
      </c>
    </row>
    <row r="424">
      <c r="C424" s="10" t="s">
        <v>304</v>
      </c>
      <c r="D424" s="31" t="s">
        <v>2833</v>
      </c>
      <c r="E424" s="31" t="s">
        <v>2436</v>
      </c>
      <c r="F424" s="31" t="s">
        <v>391</v>
      </c>
      <c r="AE424" s="10"/>
      <c r="AS424" s="10"/>
    </row>
    <row r="425">
      <c r="C425" s="9" t="s">
        <v>7709</v>
      </c>
      <c r="D425" s="10"/>
      <c r="E425" s="10"/>
      <c r="AE425" s="10"/>
      <c r="AS425" s="10"/>
    </row>
    <row r="426">
      <c r="C426" s="10" t="s">
        <v>137</v>
      </c>
      <c r="D426" s="10"/>
      <c r="E426" s="10"/>
      <c r="AE426" s="10"/>
      <c r="AS426" s="10"/>
    </row>
    <row r="427">
      <c r="C427" s="10" t="s">
        <v>424</v>
      </c>
      <c r="D427" s="10" t="s">
        <v>4738</v>
      </c>
      <c r="E427" s="10" t="s">
        <v>4739</v>
      </c>
      <c r="AE427" s="10"/>
      <c r="AS427" s="10"/>
    </row>
    <row r="428">
      <c r="C428" s="85" t="s">
        <v>7043</v>
      </c>
      <c r="D428" s="10" t="s">
        <v>7045</v>
      </c>
      <c r="E428" s="10" t="s">
        <v>7160</v>
      </c>
      <c r="F428" s="10" t="s">
        <v>7162</v>
      </c>
      <c r="AE428" s="10"/>
      <c r="AS428" s="10"/>
    </row>
    <row r="429">
      <c r="C429" s="9" t="s">
        <v>7715</v>
      </c>
      <c r="D429" s="10"/>
      <c r="E429" s="10"/>
      <c r="AE429" s="10"/>
      <c r="AS429" s="10"/>
    </row>
    <row r="430">
      <c r="C430" s="10" t="s">
        <v>137</v>
      </c>
      <c r="D430" s="10"/>
      <c r="E430" s="10"/>
      <c r="AE430" s="10"/>
      <c r="AS430" s="10"/>
    </row>
    <row r="431">
      <c r="C431" s="10" t="s">
        <v>424</v>
      </c>
      <c r="D431" s="10" t="s">
        <v>4727</v>
      </c>
      <c r="E431" s="10" t="s">
        <v>4728</v>
      </c>
      <c r="F431" s="10" t="s">
        <v>4730</v>
      </c>
      <c r="G431" s="10" t="s">
        <v>4732</v>
      </c>
      <c r="AE431" s="10"/>
      <c r="AS431" s="10"/>
    </row>
    <row r="432">
      <c r="C432" s="10" t="s">
        <v>7043</v>
      </c>
      <c r="D432" s="10" t="s">
        <v>7039</v>
      </c>
      <c r="E432" s="10" t="s">
        <v>7045</v>
      </c>
      <c r="F432" s="10" t="s">
        <v>7160</v>
      </c>
      <c r="G432" s="10" t="s">
        <v>7162</v>
      </c>
      <c r="AE432" s="10"/>
      <c r="AS432" s="10"/>
    </row>
    <row r="433">
      <c r="C433" s="9" t="s">
        <v>7717</v>
      </c>
      <c r="E433" s="10"/>
      <c r="AE433" s="10"/>
      <c r="AS433" s="10"/>
    </row>
    <row r="434">
      <c r="C434" s="10" t="s">
        <v>137</v>
      </c>
      <c r="E434" s="10"/>
      <c r="AE434" s="10"/>
      <c r="AS434" s="10"/>
    </row>
    <row r="435">
      <c r="C435" s="10" t="s">
        <v>4602</v>
      </c>
      <c r="D435" s="10" t="s">
        <v>5302</v>
      </c>
      <c r="E435" s="10" t="s">
        <v>4603</v>
      </c>
      <c r="F435" t="s">
        <v>4784</v>
      </c>
      <c r="G435" t="s">
        <v>4606</v>
      </c>
      <c r="H435" t="s">
        <v>4607</v>
      </c>
      <c r="I435" t="s">
        <v>4610</v>
      </c>
      <c r="J435" t="s">
        <v>4790</v>
      </c>
      <c r="K435" t="s">
        <v>4612</v>
      </c>
      <c r="L435" t="s">
        <v>4613</v>
      </c>
      <c r="M435" t="s">
        <v>5451</v>
      </c>
      <c r="N435" t="s">
        <v>5185</v>
      </c>
      <c r="O435" t="s">
        <v>4799</v>
      </c>
      <c r="P435" t="s">
        <v>4627</v>
      </c>
      <c r="Q435" t="s">
        <v>4629</v>
      </c>
      <c r="R435" t="s">
        <v>4633</v>
      </c>
      <c r="S435" t="s">
        <v>4635</v>
      </c>
      <c r="T435" t="s">
        <v>4815</v>
      </c>
      <c r="U435" t="s">
        <v>4635</v>
      </c>
      <c r="V435" t="s">
        <v>4815</v>
      </c>
      <c r="W435" t="s">
        <v>5305</v>
      </c>
      <c r="X435" t="s">
        <v>4821</v>
      </c>
      <c r="Y435" t="s">
        <v>4824</v>
      </c>
      <c r="Z435" t="s">
        <v>4644</v>
      </c>
      <c r="AA435" t="s">
        <v>4645</v>
      </c>
      <c r="AB435" t="s">
        <v>5202</v>
      </c>
      <c r="AC435" t="s">
        <v>4653</v>
      </c>
      <c r="AD435" t="s">
        <v>4685</v>
      </c>
      <c r="AE435" s="10" t="s">
        <v>4847</v>
      </c>
      <c r="AF435" t="s">
        <v>5205</v>
      </c>
      <c r="AG435" t="s">
        <v>4660</v>
      </c>
    </row>
    <row r="436">
      <c r="C436" s="10" t="s">
        <v>4717</v>
      </c>
      <c r="D436" s="10" t="s">
        <v>5453</v>
      </c>
      <c r="E436" s="10" t="s">
        <v>5454</v>
      </c>
      <c r="F436" t="s">
        <v>5358</v>
      </c>
      <c r="G436" t="s">
        <v>5455</v>
      </c>
      <c r="H436" t="s">
        <v>5212</v>
      </c>
      <c r="I436" t="s">
        <v>5456</v>
      </c>
      <c r="J436" t="s">
        <v>5458</v>
      </c>
      <c r="K436" t="s">
        <v>5460</v>
      </c>
      <c r="L436" t="s">
        <v>5462</v>
      </c>
      <c r="M436" t="s">
        <v>5465</v>
      </c>
      <c r="N436" t="s">
        <v>5221</v>
      </c>
      <c r="O436" t="s">
        <v>5468</v>
      </c>
      <c r="P436" t="s">
        <v>5470</v>
      </c>
      <c r="AE436" s="10"/>
    </row>
    <row r="437">
      <c r="C437" s="85" t="s">
        <v>7043</v>
      </c>
      <c r="D437" s="10" t="s">
        <v>7045</v>
      </c>
      <c r="E437" s="10" t="s">
        <v>7160</v>
      </c>
      <c r="F437" s="10" t="s">
        <v>7162</v>
      </c>
      <c r="G437" s="10" t="s">
        <v>7280</v>
      </c>
      <c r="H437" s="10" t="s">
        <v>7303</v>
      </c>
    </row>
    <row r="438">
      <c r="C438" s="10" t="s">
        <v>304</v>
      </c>
      <c r="D438" s="10" t="s">
        <v>2833</v>
      </c>
      <c r="E438" s="10" t="s">
        <v>4487</v>
      </c>
      <c r="F438" s="10" t="s">
        <v>3956</v>
      </c>
      <c r="G438" s="10" t="s">
        <v>2436</v>
      </c>
    </row>
    <row r="439">
      <c r="A439" s="10"/>
      <c r="B439" s="10"/>
      <c r="C439" s="9" t="s">
        <v>7730</v>
      </c>
      <c r="D439" s="10"/>
      <c r="E439" s="10"/>
    </row>
    <row r="440">
      <c r="C440" s="10" t="s">
        <v>137</v>
      </c>
      <c r="D440" s="10"/>
      <c r="E440" s="10"/>
    </row>
    <row r="441">
      <c r="C441" s="10" t="s">
        <v>424</v>
      </c>
      <c r="D441" s="10" t="s">
        <v>5474</v>
      </c>
      <c r="E441" s="10" t="s">
        <v>5475</v>
      </c>
      <c r="F441" s="10" t="s">
        <v>5476</v>
      </c>
      <c r="G441" s="10" t="s">
        <v>5477</v>
      </c>
    </row>
    <row r="442">
      <c r="C442" s="10" t="s">
        <v>7043</v>
      </c>
      <c r="D442" s="10" t="s">
        <v>7160</v>
      </c>
      <c r="E442" s="10" t="s">
        <v>7162</v>
      </c>
      <c r="F442" s="10" t="s">
        <v>7280</v>
      </c>
    </row>
    <row r="443">
      <c r="C443" s="9" t="s">
        <v>7734</v>
      </c>
      <c r="D443" s="10"/>
      <c r="E443" s="10"/>
    </row>
    <row r="444">
      <c r="C444" s="10" t="s">
        <v>137</v>
      </c>
      <c r="D444" s="10"/>
      <c r="E444" s="10"/>
    </row>
    <row r="445">
      <c r="C445" s="10" t="s">
        <v>424</v>
      </c>
      <c r="D445" s="10" t="s">
        <v>5480</v>
      </c>
      <c r="E445" s="10" t="s">
        <v>5481</v>
      </c>
      <c r="F445" s="10" t="s">
        <v>5482</v>
      </c>
    </row>
    <row r="446">
      <c r="B446" s="9" t="s">
        <v>7743</v>
      </c>
      <c r="D446" s="10"/>
    </row>
    <row r="447">
      <c r="B447" s="10" t="s">
        <v>137</v>
      </c>
      <c r="D447" s="10"/>
    </row>
    <row r="448">
      <c r="B448" s="10" t="s">
        <v>424</v>
      </c>
      <c r="C448" s="10" t="s">
        <v>4861</v>
      </c>
      <c r="D448" s="10" t="s">
        <v>4863</v>
      </c>
      <c r="E448" t="s">
        <v>4864</v>
      </c>
      <c r="F448" t="s">
        <v>4866</v>
      </c>
      <c r="G448" t="s">
        <v>4867</v>
      </c>
      <c r="H448" t="s">
        <v>4868</v>
      </c>
      <c r="I448" t="s">
        <v>4870</v>
      </c>
      <c r="J448" t="s">
        <v>4872</v>
      </c>
      <c r="K448" t="s">
        <v>5486</v>
      </c>
    </row>
    <row r="449">
      <c r="B449" s="10" t="s">
        <v>4602</v>
      </c>
      <c r="C449" s="10" t="s">
        <v>5274</v>
      </c>
      <c r="D449" s="10" t="s">
        <v>5302</v>
      </c>
      <c r="E449" t="s">
        <v>5276</v>
      </c>
      <c r="F449" t="s">
        <v>4603</v>
      </c>
      <c r="G449" t="s">
        <v>5181</v>
      </c>
      <c r="H449" t="s">
        <v>4784</v>
      </c>
      <c r="I449" t="s">
        <v>4606</v>
      </c>
      <c r="J449" t="s">
        <v>4607</v>
      </c>
      <c r="K449" t="s">
        <v>5488</v>
      </c>
      <c r="L449" t="s">
        <v>4609</v>
      </c>
      <c r="M449" t="s">
        <v>5418</v>
      </c>
      <c r="N449" t="s">
        <v>4610</v>
      </c>
      <c r="O449" t="s">
        <v>4611</v>
      </c>
      <c r="P449" t="s">
        <v>4789</v>
      </c>
      <c r="Q449" t="s">
        <v>4790</v>
      </c>
      <c r="R449" t="s">
        <v>4612</v>
      </c>
      <c r="S449" t="s">
        <v>4613</v>
      </c>
      <c r="T449" t="s">
        <v>5490</v>
      </c>
      <c r="U449" t="s">
        <v>5491</v>
      </c>
      <c r="V449" t="s">
        <v>5451</v>
      </c>
      <c r="W449" t="s">
        <v>5492</v>
      </c>
      <c r="X449" t="s">
        <v>5184</v>
      </c>
      <c r="Y449" t="s">
        <v>4616</v>
      </c>
      <c r="Z449" t="s">
        <v>4792</v>
      </c>
      <c r="AA449" t="s">
        <v>4618</v>
      </c>
      <c r="AB449" t="s">
        <v>4793</v>
      </c>
      <c r="AC449" t="s">
        <v>4619</v>
      </c>
      <c r="AD449" t="s">
        <v>4794</v>
      </c>
      <c r="AE449" t="s">
        <v>4620</v>
      </c>
      <c r="AF449" t="s">
        <v>4889</v>
      </c>
      <c r="AG449" t="s">
        <v>5494</v>
      </c>
      <c r="AH449" t="s">
        <v>4797</v>
      </c>
      <c r="AI449" t="s">
        <v>4798</v>
      </c>
      <c r="AJ449" t="s">
        <v>5185</v>
      </c>
      <c r="AK449" t="s">
        <v>4974</v>
      </c>
      <c r="AL449" t="s">
        <v>4621</v>
      </c>
      <c r="AM449" t="s">
        <v>5495</v>
      </c>
      <c r="AN449" t="s">
        <v>4799</v>
      </c>
      <c r="AO449" t="s">
        <v>4622</v>
      </c>
      <c r="AP449" t="s">
        <v>5496</v>
      </c>
      <c r="AQ449" t="s">
        <v>5497</v>
      </c>
      <c r="AR449" t="s">
        <v>4800</v>
      </c>
      <c r="AS449" t="s">
        <v>4623</v>
      </c>
      <c r="AT449" t="s">
        <v>4624</v>
      </c>
      <c r="AU449" t="s">
        <v>4802</v>
      </c>
      <c r="AV449" t="s">
        <v>4803</v>
      </c>
    </row>
    <row r="450">
      <c r="B450" s="10" t="s">
        <v>304</v>
      </c>
      <c r="C450" s="10" t="s">
        <v>2833</v>
      </c>
      <c r="D450" s="10" t="s">
        <v>2436</v>
      </c>
      <c r="E450" s="10" t="s">
        <v>391</v>
      </c>
    </row>
    <row r="451">
      <c r="B451" s="9" t="s">
        <v>7784</v>
      </c>
      <c r="C451" s="10"/>
      <c r="D451" s="10"/>
    </row>
    <row r="452">
      <c r="B452" s="9"/>
      <c r="C452" s="162" t="s">
        <v>7788</v>
      </c>
      <c r="D452" s="10"/>
    </row>
    <row r="453">
      <c r="B453" s="9"/>
      <c r="C453" s="99" t="s">
        <v>137</v>
      </c>
      <c r="D453" s="10"/>
    </row>
    <row r="454">
      <c r="B454" s="9"/>
      <c r="C454" s="99" t="s">
        <v>424</v>
      </c>
      <c r="D454" s="10" t="s">
        <v>5511</v>
      </c>
      <c r="E454" t="s">
        <v>5513</v>
      </c>
      <c r="F454" t="s">
        <v>5516</v>
      </c>
      <c r="G454" t="s">
        <v>5518</v>
      </c>
      <c r="H454" t="s">
        <v>5521</v>
      </c>
      <c r="I454" t="s">
        <v>5522</v>
      </c>
      <c r="J454" t="s">
        <v>5524</v>
      </c>
      <c r="K454" t="s">
        <v>5526</v>
      </c>
    </row>
    <row r="455">
      <c r="B455" s="9"/>
      <c r="C455" s="10" t="s">
        <v>7043</v>
      </c>
      <c r="D455" s="10" t="s">
        <v>7039</v>
      </c>
      <c r="E455" s="10" t="s">
        <v>7045</v>
      </c>
      <c r="F455" s="10" t="s">
        <v>7160</v>
      </c>
      <c r="G455" s="10" t="s">
        <v>7162</v>
      </c>
    </row>
    <row r="456">
      <c r="B456" s="9"/>
      <c r="C456" s="162" t="s">
        <v>7805</v>
      </c>
      <c r="D456" s="10"/>
    </row>
    <row r="457">
      <c r="B457" s="9"/>
      <c r="C457" s="99" t="s">
        <v>137</v>
      </c>
      <c r="D457" s="10"/>
    </row>
    <row r="458">
      <c r="B458" s="9"/>
      <c r="C458" s="99" t="s">
        <v>424</v>
      </c>
      <c r="D458" s="10" t="s">
        <v>5529</v>
      </c>
      <c r="E458" t="s">
        <v>5530</v>
      </c>
      <c r="F458" t="s">
        <v>5531</v>
      </c>
      <c r="G458" t="s">
        <v>5533</v>
      </c>
      <c r="H458" t="s">
        <v>5534</v>
      </c>
      <c r="I458" t="s">
        <v>5535</v>
      </c>
      <c r="J458" t="s">
        <v>5536</v>
      </c>
      <c r="K458" t="s">
        <v>5537</v>
      </c>
      <c r="L458" t="s">
        <v>5538</v>
      </c>
      <c r="M458" t="s">
        <v>5540</v>
      </c>
      <c r="N458" t="s">
        <v>5542</v>
      </c>
      <c r="O458" t="s">
        <v>5544</v>
      </c>
      <c r="P458" t="s">
        <v>5385</v>
      </c>
      <c r="Q458" t="s">
        <v>5547</v>
      </c>
      <c r="R458" t="s">
        <v>5549</v>
      </c>
      <c r="S458" t="s">
        <v>5551</v>
      </c>
      <c r="T458" t="s">
        <v>5552</v>
      </c>
      <c r="U458" t="s">
        <v>5555</v>
      </c>
      <c r="V458" t="s">
        <v>5557</v>
      </c>
    </row>
    <row r="459">
      <c r="B459" s="9"/>
      <c r="C459" s="10" t="s">
        <v>7043</v>
      </c>
      <c r="D459" s="10" t="s">
        <v>7039</v>
      </c>
      <c r="E459" s="10" t="s">
        <v>7045</v>
      </c>
      <c r="F459" s="10" t="s">
        <v>7160</v>
      </c>
      <c r="G459" s="10" t="s">
        <v>7162</v>
      </c>
    </row>
    <row r="460">
      <c r="B460" s="9"/>
      <c r="C460" s="162" t="s">
        <v>7821</v>
      </c>
      <c r="D460" s="10"/>
    </row>
    <row r="461">
      <c r="B461" s="9"/>
      <c r="C461" s="99" t="s">
        <v>137</v>
      </c>
      <c r="D461" s="10"/>
    </row>
    <row r="462">
      <c r="B462" s="9"/>
      <c r="C462" s="99" t="s">
        <v>5570</v>
      </c>
      <c r="D462" s="10" t="s">
        <v>5571</v>
      </c>
      <c r="E462" t="s">
        <v>5573</v>
      </c>
      <c r="F462" t="s">
        <v>5575</v>
      </c>
      <c r="G462" t="s">
        <v>5576</v>
      </c>
      <c r="H462" t="s">
        <v>5577</v>
      </c>
      <c r="I462" t="s">
        <v>5579</v>
      </c>
      <c r="J462" t="s">
        <v>5581</v>
      </c>
      <c r="K462" t="s">
        <v>5583</v>
      </c>
      <c r="L462" t="s">
        <v>5585</v>
      </c>
    </row>
    <row r="463">
      <c r="B463" s="9"/>
      <c r="C463" s="10" t="s">
        <v>7043</v>
      </c>
      <c r="D463" s="10" t="s">
        <v>7039</v>
      </c>
      <c r="E463" s="10" t="s">
        <v>7045</v>
      </c>
      <c r="F463" s="10" t="s">
        <v>7160</v>
      </c>
      <c r="G463" s="10" t="s">
        <v>7162</v>
      </c>
      <c r="H463" s="10" t="s">
        <v>7280</v>
      </c>
      <c r="I463" s="10" t="s">
        <v>7303</v>
      </c>
    </row>
    <row r="464">
      <c r="B464" s="9"/>
      <c r="C464" s="162" t="s">
        <v>7833</v>
      </c>
      <c r="D464" s="10"/>
    </row>
    <row r="465">
      <c r="B465" s="9"/>
      <c r="C465" s="99" t="s">
        <v>137</v>
      </c>
      <c r="D465" s="10"/>
    </row>
    <row r="466">
      <c r="B466" s="9"/>
      <c r="C466" s="99" t="s">
        <v>424</v>
      </c>
      <c r="D466" s="10" t="s">
        <v>5599</v>
      </c>
      <c r="E466" s="10" t="s">
        <v>5600</v>
      </c>
      <c r="F466" s="10" t="s">
        <v>5601</v>
      </c>
    </row>
    <row r="467">
      <c r="B467" s="9"/>
      <c r="C467" s="164" t="s">
        <v>304</v>
      </c>
      <c r="D467" s="10" t="s">
        <v>5616</v>
      </c>
      <c r="E467" s="10" t="s">
        <v>4487</v>
      </c>
      <c r="F467" s="10" t="s">
        <v>2436</v>
      </c>
    </row>
    <row r="468">
      <c r="B468" s="9"/>
      <c r="C468" s="10" t="s">
        <v>7043</v>
      </c>
      <c r="D468" s="10" t="s">
        <v>7039</v>
      </c>
      <c r="E468" s="10" t="s">
        <v>7045</v>
      </c>
      <c r="F468" s="10" t="s">
        <v>7160</v>
      </c>
      <c r="G468" s="10" t="s">
        <v>7162</v>
      </c>
      <c r="H468" s="10" t="s">
        <v>7280</v>
      </c>
    </row>
    <row r="469">
      <c r="B469" s="9"/>
      <c r="C469" s="162" t="s">
        <v>7842</v>
      </c>
      <c r="D469" s="10"/>
    </row>
    <row r="470">
      <c r="B470" s="9"/>
      <c r="C470" s="99" t="s">
        <v>137</v>
      </c>
      <c r="D470" s="10"/>
    </row>
    <row r="471">
      <c r="B471" s="9"/>
      <c r="C471" s="99" t="s">
        <v>424</v>
      </c>
      <c r="D471" s="10" t="s">
        <v>5622</v>
      </c>
      <c r="E471" t="s">
        <v>5624</v>
      </c>
      <c r="F471" t="s">
        <v>5626</v>
      </c>
      <c r="G471" t="s">
        <v>5627</v>
      </c>
      <c r="H471" t="s">
        <v>5628</v>
      </c>
      <c r="I471" t="s">
        <v>4530</v>
      </c>
      <c r="J471" t="s">
        <v>5629</v>
      </c>
      <c r="K471" t="s">
        <v>5630</v>
      </c>
      <c r="L471" t="s">
        <v>5631</v>
      </c>
    </row>
    <row r="472">
      <c r="B472" s="9"/>
      <c r="C472" s="164" t="s">
        <v>4224</v>
      </c>
      <c r="D472" s="10" t="s">
        <v>4390</v>
      </c>
      <c r="E472" s="10" t="s">
        <v>4378</v>
      </c>
      <c r="F472" s="10" t="s">
        <v>4392</v>
      </c>
      <c r="G472" s="10" t="s">
        <v>4379</v>
      </c>
    </row>
    <row r="473">
      <c r="B473" s="9"/>
      <c r="C473" s="164" t="s">
        <v>7043</v>
      </c>
      <c r="D473" s="10" t="s">
        <v>7045</v>
      </c>
      <c r="E473" s="10" t="s">
        <v>7160</v>
      </c>
      <c r="F473" s="10" t="s">
        <v>7162</v>
      </c>
      <c r="G473" s="10" t="s">
        <v>7280</v>
      </c>
    </row>
    <row r="474">
      <c r="B474" s="9"/>
      <c r="C474" s="162" t="s">
        <v>7847</v>
      </c>
      <c r="D474" s="10"/>
    </row>
    <row r="475">
      <c r="B475" s="9"/>
      <c r="C475" s="99" t="s">
        <v>137</v>
      </c>
      <c r="D475" s="10"/>
    </row>
    <row r="476">
      <c r="B476" s="9"/>
      <c r="C476" s="99" t="s">
        <v>424</v>
      </c>
      <c r="D476" s="10" t="s">
        <v>5637</v>
      </c>
      <c r="E476" s="10" t="s">
        <v>5638</v>
      </c>
      <c r="F476" s="10" t="s">
        <v>2522</v>
      </c>
      <c r="G476" s="10" t="s">
        <v>5639</v>
      </c>
    </row>
    <row r="477">
      <c r="B477" s="9"/>
      <c r="C477" s="164" t="s">
        <v>4224</v>
      </c>
      <c r="D477" s="10" t="s">
        <v>4391</v>
      </c>
      <c r="E477" s="10" t="s">
        <v>4392</v>
      </c>
      <c r="F477" s="10" t="s">
        <v>4379</v>
      </c>
      <c r="G477" s="10" t="s">
        <v>4394</v>
      </c>
      <c r="H477" s="10" t="s">
        <v>4395</v>
      </c>
    </row>
    <row r="478">
      <c r="B478" s="9"/>
      <c r="C478" s="10" t="s">
        <v>7043</v>
      </c>
      <c r="D478" s="10" t="s">
        <v>7039</v>
      </c>
      <c r="E478" s="10" t="s">
        <v>7045</v>
      </c>
      <c r="F478" s="10" t="s">
        <v>7160</v>
      </c>
      <c r="G478" s="10" t="s">
        <v>7162</v>
      </c>
    </row>
    <row r="479">
      <c r="B479" s="9"/>
      <c r="C479" s="162" t="s">
        <v>7852</v>
      </c>
      <c r="D479" s="10"/>
    </row>
    <row r="480">
      <c r="B480" s="9"/>
      <c r="C480" s="99" t="s">
        <v>137</v>
      </c>
      <c r="D480" s="10"/>
    </row>
    <row r="481">
      <c r="B481" s="9"/>
      <c r="C481" s="99" t="s">
        <v>424</v>
      </c>
      <c r="D481" s="10" t="s">
        <v>4549</v>
      </c>
      <c r="E481" t="s">
        <v>4551</v>
      </c>
      <c r="F481" t="s">
        <v>4552</v>
      </c>
      <c r="G481" t="s">
        <v>4553</v>
      </c>
      <c r="H481" t="s">
        <v>4554</v>
      </c>
      <c r="I481" t="s">
        <v>4555</v>
      </c>
      <c r="J481" t="s">
        <v>4556</v>
      </c>
      <c r="K481" t="s">
        <v>4557</v>
      </c>
      <c r="L481" t="s">
        <v>4558</v>
      </c>
      <c r="M481" t="s">
        <v>4560</v>
      </c>
      <c r="N481" t="s">
        <v>4561</v>
      </c>
      <c r="O481" t="s">
        <v>4563</v>
      </c>
      <c r="P481" t="s">
        <v>4564</v>
      </c>
      <c r="Q481" t="s">
        <v>5645</v>
      </c>
      <c r="R481" t="s">
        <v>4566</v>
      </c>
      <c r="S481" t="s">
        <v>4568</v>
      </c>
      <c r="T481" t="s">
        <v>4569</v>
      </c>
      <c r="U481" t="s">
        <v>4570</v>
      </c>
      <c r="V481" t="s">
        <v>4571</v>
      </c>
    </row>
    <row r="482">
      <c r="B482" s="9"/>
      <c r="C482" s="164" t="s">
        <v>4224</v>
      </c>
      <c r="D482" s="10" t="s">
        <v>4390</v>
      </c>
      <c r="E482" t="s">
        <v>4391</v>
      </c>
      <c r="F482" t="s">
        <v>4378</v>
      </c>
      <c r="G482" t="s">
        <v>4392</v>
      </c>
      <c r="H482" t="s">
        <v>4379</v>
      </c>
      <c r="I482" t="s">
        <v>4394</v>
      </c>
      <c r="J482" t="s">
        <v>4395</v>
      </c>
    </row>
    <row r="483">
      <c r="B483" s="9"/>
      <c r="C483" s="10" t="s">
        <v>7043</v>
      </c>
      <c r="D483" s="10" t="s">
        <v>7039</v>
      </c>
      <c r="E483" s="10" t="s">
        <v>7045</v>
      </c>
      <c r="F483" s="10" t="s">
        <v>7160</v>
      </c>
      <c r="G483" s="10" t="s">
        <v>7162</v>
      </c>
      <c r="H483" s="10" t="s">
        <v>7280</v>
      </c>
    </row>
    <row r="484">
      <c r="B484" s="9"/>
      <c r="C484" s="162" t="s">
        <v>7861</v>
      </c>
      <c r="D484" s="10"/>
    </row>
    <row r="485">
      <c r="C485" s="99" t="s">
        <v>137</v>
      </c>
      <c r="D485" s="10"/>
    </row>
    <row r="486">
      <c r="C486" s="99" t="s">
        <v>424</v>
      </c>
      <c r="D486" s="10" t="s">
        <v>5654</v>
      </c>
      <c r="E486" t="s">
        <v>5655</v>
      </c>
      <c r="F486" t="s">
        <v>5656</v>
      </c>
      <c r="G486" t="s">
        <v>5657</v>
      </c>
      <c r="H486" t="s">
        <v>5658</v>
      </c>
      <c r="I486" t="s">
        <v>5659</v>
      </c>
      <c r="J486" t="s">
        <v>5660</v>
      </c>
      <c r="K486" t="s">
        <v>5661</v>
      </c>
      <c r="L486" t="s">
        <v>5662</v>
      </c>
    </row>
    <row r="487">
      <c r="C487" s="10" t="s">
        <v>304</v>
      </c>
      <c r="D487" s="10" t="s">
        <v>2833</v>
      </c>
      <c r="E487" s="10" t="s">
        <v>2425</v>
      </c>
      <c r="F487" s="10" t="s">
        <v>3956</v>
      </c>
      <c r="G487" s="10" t="s">
        <v>2436</v>
      </c>
      <c r="H487" s="10" t="s">
        <v>391</v>
      </c>
    </row>
    <row r="488">
      <c r="C488" s="10" t="s">
        <v>179</v>
      </c>
      <c r="D488" s="10" t="s">
        <v>240</v>
      </c>
    </row>
    <row r="489">
      <c r="B489" s="9" t="s">
        <v>7866</v>
      </c>
      <c r="C489" s="10"/>
      <c r="D489" s="10"/>
    </row>
    <row r="490">
      <c r="C490" s="9" t="s">
        <v>7869</v>
      </c>
      <c r="D490" s="10"/>
    </row>
    <row r="491">
      <c r="C491" s="99" t="s">
        <v>137</v>
      </c>
      <c r="D491" s="10"/>
    </row>
    <row r="492">
      <c r="C492" s="99" t="s">
        <v>424</v>
      </c>
      <c r="D492" s="10" t="s">
        <v>4439</v>
      </c>
      <c r="E492" s="10" t="s">
        <v>4440</v>
      </c>
      <c r="F492" s="10" t="s">
        <v>4441</v>
      </c>
    </row>
    <row r="493">
      <c r="C493" s="99" t="s">
        <v>7043</v>
      </c>
      <c r="D493" s="10" t="s">
        <v>7062</v>
      </c>
      <c r="E493" s="10" t="s">
        <v>7044</v>
      </c>
      <c r="F493" s="10" t="s">
        <v>7045</v>
      </c>
    </row>
    <row r="494">
      <c r="C494" s="9" t="s">
        <v>7873</v>
      </c>
      <c r="D494" s="10"/>
    </row>
    <row r="495">
      <c r="C495" s="99" t="s">
        <v>137</v>
      </c>
      <c r="D495" s="10"/>
    </row>
    <row r="496">
      <c r="C496" s="99" t="s">
        <v>424</v>
      </c>
      <c r="D496" s="10" t="s">
        <v>4455</v>
      </c>
      <c r="E496" s="10" t="s">
        <v>4457</v>
      </c>
      <c r="F496" s="10" t="s">
        <v>4458</v>
      </c>
    </row>
    <row r="497">
      <c r="C497" s="99" t="s">
        <v>7043</v>
      </c>
      <c r="D497" s="10" t="s">
        <v>7062</v>
      </c>
      <c r="E497" s="10" t="s">
        <v>7044</v>
      </c>
    </row>
    <row r="498">
      <c r="C498" s="9" t="s">
        <v>7880</v>
      </c>
      <c r="D498" s="10"/>
    </row>
    <row r="499">
      <c r="C499" s="85" t="s">
        <v>137</v>
      </c>
      <c r="D499" s="10"/>
    </row>
    <row r="500">
      <c r="C500" s="85" t="s">
        <v>7043</v>
      </c>
      <c r="D500" s="10" t="s">
        <v>7044</v>
      </c>
      <c r="E500" s="10" t="s">
        <v>7045</v>
      </c>
    </row>
    <row r="501">
      <c r="C501" s="9" t="s">
        <v>7896</v>
      </c>
      <c r="D501" s="10"/>
    </row>
    <row r="502">
      <c r="C502" s="85" t="s">
        <v>137</v>
      </c>
      <c r="D502" s="10"/>
    </row>
    <row r="503">
      <c r="C503" s="85" t="s">
        <v>7098</v>
      </c>
      <c r="D503" s="10" t="s">
        <v>3199</v>
      </c>
    </row>
    <row r="504">
      <c r="C504" s="9" t="s">
        <v>7900</v>
      </c>
      <c r="D504" s="10"/>
    </row>
    <row r="505">
      <c r="C505" s="85" t="s">
        <v>137</v>
      </c>
      <c r="D505" s="10"/>
    </row>
    <row r="506">
      <c r="C506" s="85" t="s">
        <v>7043</v>
      </c>
      <c r="D506" s="10" t="s">
        <v>7044</v>
      </c>
      <c r="E506" s="10" t="s">
        <v>7045</v>
      </c>
    </row>
    <row r="507">
      <c r="C507" s="9" t="s">
        <v>7904</v>
      </c>
      <c r="D507" s="10"/>
    </row>
    <row r="508">
      <c r="C508" s="10" t="s">
        <v>137</v>
      </c>
      <c r="D508" s="10"/>
    </row>
    <row r="509">
      <c r="C509" s="10" t="s">
        <v>424</v>
      </c>
      <c r="D509" s="10" t="s">
        <v>5693</v>
      </c>
      <c r="E509" s="10" t="s">
        <v>957</v>
      </c>
      <c r="F509" s="10" t="s">
        <v>5694</v>
      </c>
      <c r="G509" s="10" t="s">
        <v>5695</v>
      </c>
      <c r="H509" s="10" t="s">
        <v>5696</v>
      </c>
    </row>
    <row r="510">
      <c r="C510" s="9" t="s">
        <v>7907</v>
      </c>
      <c r="D510" s="10"/>
    </row>
    <row r="511">
      <c r="C511" s="85" t="s">
        <v>137</v>
      </c>
      <c r="D511" s="10"/>
    </row>
    <row r="512">
      <c r="C512" s="85" t="s">
        <v>7043</v>
      </c>
      <c r="D512" s="10" t="s">
        <v>7045</v>
      </c>
      <c r="E512" s="10" t="s">
        <v>7160</v>
      </c>
    </row>
    <row r="513">
      <c r="C513" s="85" t="s">
        <v>4602</v>
      </c>
      <c r="D513" s="10" t="s">
        <v>4603</v>
      </c>
      <c r="E513" s="10" t="s">
        <v>4612</v>
      </c>
      <c r="F513" s="10" t="s">
        <v>4675</v>
      </c>
    </row>
    <row r="514">
      <c r="C514" s="9" t="s">
        <v>7911</v>
      </c>
      <c r="D514" s="10"/>
    </row>
    <row r="515">
      <c r="C515" s="99" t="s">
        <v>137</v>
      </c>
      <c r="D515" s="10"/>
    </row>
    <row r="516">
      <c r="C516" s="99" t="s">
        <v>424</v>
      </c>
      <c r="D516" s="10" t="s">
        <v>4863</v>
      </c>
      <c r="E516" t="s">
        <v>4864</v>
      </c>
      <c r="F516" t="s">
        <v>4866</v>
      </c>
      <c r="G516" t="s">
        <v>4867</v>
      </c>
      <c r="H516" t="s">
        <v>4868</v>
      </c>
      <c r="I516" t="s">
        <v>4870</v>
      </c>
      <c r="J516" t="s">
        <v>4872</v>
      </c>
    </row>
    <row r="517">
      <c r="C517" s="9" t="s">
        <v>7913</v>
      </c>
      <c r="D517" s="10"/>
    </row>
    <row r="518">
      <c r="C518" s="10" t="s">
        <v>137</v>
      </c>
      <c r="D518" s="10"/>
    </row>
    <row r="519">
      <c r="C519" s="10" t="s">
        <v>424</v>
      </c>
      <c r="D519" s="10" t="s">
        <v>5249</v>
      </c>
      <c r="E519" s="10" t="s">
        <v>5250</v>
      </c>
    </row>
    <row r="520">
      <c r="C520" s="10" t="s">
        <v>2646</v>
      </c>
      <c r="D520" s="10" t="s">
        <v>5256</v>
      </c>
      <c r="E520" s="10" t="s">
        <v>5257</v>
      </c>
      <c r="F520" s="10" t="s">
        <v>5258</v>
      </c>
      <c r="G520" s="10" t="s">
        <v>5259</v>
      </c>
    </row>
    <row r="521">
      <c r="C521" s="9" t="s">
        <v>7916</v>
      </c>
      <c r="D521" s="10"/>
    </row>
    <row r="522">
      <c r="C522" s="10" t="s">
        <v>137</v>
      </c>
      <c r="D522" s="10"/>
    </row>
    <row r="523">
      <c r="C523" s="10" t="s">
        <v>424</v>
      </c>
      <c r="D523" s="10" t="s">
        <v>5709</v>
      </c>
      <c r="E523" s="10" t="s">
        <v>5710</v>
      </c>
      <c r="F523" s="10" t="s">
        <v>5711</v>
      </c>
      <c r="G523" s="10" t="s">
        <v>5713</v>
      </c>
    </row>
    <row r="524">
      <c r="C524" s="164" t="s">
        <v>4224</v>
      </c>
      <c r="D524" s="10" t="s">
        <v>5714</v>
      </c>
      <c r="E524" s="10" t="s">
        <v>4390</v>
      </c>
      <c r="F524" s="10" t="s">
        <v>4391</v>
      </c>
      <c r="G524" t="s">
        <v>5299</v>
      </c>
      <c r="H524" t="s">
        <v>4378</v>
      </c>
      <c r="I524" t="s">
        <v>4392</v>
      </c>
      <c r="J524" t="s">
        <v>4379</v>
      </c>
      <c r="K524" t="s">
        <v>5715</v>
      </c>
      <c r="L524" t="s">
        <v>4394</v>
      </c>
      <c r="M524" t="s">
        <v>4395</v>
      </c>
    </row>
    <row r="525">
      <c r="C525" s="85" t="s">
        <v>7043</v>
      </c>
      <c r="D525" s="10" t="s">
        <v>7045</v>
      </c>
      <c r="E525" s="10" t="s">
        <v>7160</v>
      </c>
      <c r="F525" s="10" t="s">
        <v>7162</v>
      </c>
      <c r="G525" s="10" t="s">
        <v>7280</v>
      </c>
      <c r="H525" s="10" t="s">
        <v>7303</v>
      </c>
    </row>
    <row r="526">
      <c r="C526" s="9" t="s">
        <v>7918</v>
      </c>
      <c r="D526" s="10"/>
      <c r="F526" s="10"/>
    </row>
    <row r="527">
      <c r="C527" s="99" t="s">
        <v>137</v>
      </c>
      <c r="F527" s="10"/>
    </row>
    <row r="528">
      <c r="C528" s="99" t="s">
        <v>424</v>
      </c>
      <c r="D528" s="10" t="s">
        <v>5599</v>
      </c>
      <c r="E528" s="10" t="s">
        <v>5600</v>
      </c>
      <c r="F528" s="10" t="s">
        <v>5601</v>
      </c>
    </row>
    <row r="529">
      <c r="C529" s="10" t="s">
        <v>7043</v>
      </c>
      <c r="D529" s="10" t="s">
        <v>7044</v>
      </c>
      <c r="E529" s="10" t="s">
        <v>7045</v>
      </c>
      <c r="F529" s="10" t="s">
        <v>7160</v>
      </c>
      <c r="G529" s="10" t="s">
        <v>7162</v>
      </c>
      <c r="H529" s="10" t="s">
        <v>7280</v>
      </c>
    </row>
    <row r="530">
      <c r="B530" s="9" t="s">
        <v>7921</v>
      </c>
    </row>
    <row r="531">
      <c r="C531" s="9" t="s">
        <v>7922</v>
      </c>
    </row>
    <row r="532">
      <c r="C532" s="10" t="s">
        <v>137</v>
      </c>
    </row>
    <row r="533">
      <c r="C533" s="10" t="s">
        <v>304</v>
      </c>
      <c r="D533" s="10" t="s">
        <v>336</v>
      </c>
      <c r="E533" s="10" t="s">
        <v>5740</v>
      </c>
      <c r="F533" s="10" t="s">
        <v>342</v>
      </c>
      <c r="G533" s="10" t="s">
        <v>341</v>
      </c>
      <c r="H533" s="10" t="s">
        <v>5741</v>
      </c>
      <c r="I533" s="10" t="s">
        <v>338</v>
      </c>
      <c r="J533" s="10" t="s">
        <v>340</v>
      </c>
    </row>
    <row r="534">
      <c r="C534" s="9" t="s">
        <v>7923</v>
      </c>
    </row>
    <row r="535">
      <c r="C535" s="10" t="s">
        <v>137</v>
      </c>
    </row>
    <row r="536">
      <c r="C536" s="10" t="s">
        <v>304</v>
      </c>
      <c r="D536" s="10" t="s">
        <v>336</v>
      </c>
      <c r="E536" s="10" t="s">
        <v>5740</v>
      </c>
      <c r="F536" s="10" t="s">
        <v>342</v>
      </c>
      <c r="G536" s="10" t="s">
        <v>341</v>
      </c>
      <c r="H536" s="10" t="s">
        <v>5741</v>
      </c>
      <c r="I536" s="10" t="s">
        <v>338</v>
      </c>
      <c r="J536" s="10" t="s">
        <v>340</v>
      </c>
    </row>
    <row r="537">
      <c r="C537" s="9" t="s">
        <v>7926</v>
      </c>
    </row>
    <row r="538">
      <c r="C538" s="10" t="s">
        <v>137</v>
      </c>
    </row>
    <row r="539">
      <c r="C539" s="10" t="s">
        <v>304</v>
      </c>
      <c r="D539" s="10" t="s">
        <v>336</v>
      </c>
      <c r="E539" s="10" t="s">
        <v>5740</v>
      </c>
      <c r="F539" s="10" t="s">
        <v>342</v>
      </c>
      <c r="G539" s="10" t="s">
        <v>341</v>
      </c>
      <c r="H539" s="10" t="s">
        <v>5741</v>
      </c>
      <c r="I539" s="10" t="s">
        <v>338</v>
      </c>
      <c r="J539" s="10" t="s">
        <v>340</v>
      </c>
    </row>
    <row r="540">
      <c r="C540" s="9" t="s">
        <v>7927</v>
      </c>
    </row>
    <row r="541">
      <c r="C541" s="10" t="s">
        <v>137</v>
      </c>
    </row>
    <row r="542">
      <c r="C542" s="85" t="s">
        <v>424</v>
      </c>
      <c r="D542" s="10" t="s">
        <v>4553</v>
      </c>
      <c r="E542" s="10" t="s">
        <v>7928</v>
      </c>
    </row>
    <row r="543">
      <c r="C543" s="85" t="s">
        <v>7929</v>
      </c>
      <c r="D543" s="10" t="s">
        <v>7930</v>
      </c>
    </row>
    <row r="544">
      <c r="C544" s="9" t="s">
        <v>7932</v>
      </c>
    </row>
    <row r="545">
      <c r="C545" s="10" t="s">
        <v>137</v>
      </c>
    </row>
    <row r="546">
      <c r="C546" s="10" t="s">
        <v>304</v>
      </c>
      <c r="D546" s="10" t="s">
        <v>3954</v>
      </c>
      <c r="E546" s="10" t="s">
        <v>5765</v>
      </c>
    </row>
    <row r="547">
      <c r="C547" s="9" t="s">
        <v>7934</v>
      </c>
    </row>
    <row r="548">
      <c r="C548" s="10" t="s">
        <v>137</v>
      </c>
    </row>
    <row r="549">
      <c r="C549" s="10" t="s">
        <v>304</v>
      </c>
      <c r="D549" s="10" t="s">
        <v>5768</v>
      </c>
      <c r="E549" s="10" t="s">
        <v>336</v>
      </c>
      <c r="F549" s="10" t="s">
        <v>350</v>
      </c>
      <c r="G549" s="10" t="s">
        <v>341</v>
      </c>
      <c r="H549" s="10" t="s">
        <v>338</v>
      </c>
      <c r="I549" s="10" t="s">
        <v>4127</v>
      </c>
      <c r="J549" s="10" t="s">
        <v>3775</v>
      </c>
    </row>
    <row r="550">
      <c r="C550" s="10" t="s">
        <v>4377</v>
      </c>
      <c r="D550" s="10" t="s">
        <v>7939</v>
      </c>
    </row>
    <row r="551">
      <c r="B551" s="9" t="s">
        <v>7940</v>
      </c>
    </row>
    <row r="552">
      <c r="B552" s="10" t="s">
        <v>137</v>
      </c>
    </row>
    <row r="553">
      <c r="B553" s="10" t="s">
        <v>424</v>
      </c>
      <c r="C553" s="10" t="s">
        <v>5772</v>
      </c>
      <c r="D553" s="10" t="s">
        <v>5773</v>
      </c>
      <c r="E553" s="10" t="s">
        <v>5774</v>
      </c>
      <c r="F553" s="10" t="s">
        <v>5775</v>
      </c>
      <c r="G553" s="10" t="s">
        <v>2748</v>
      </c>
      <c r="H553" s="10" t="s">
        <v>5776</v>
      </c>
      <c r="I553" s="10" t="s">
        <v>5777</v>
      </c>
      <c r="J553" s="10" t="s">
        <v>2887</v>
      </c>
      <c r="K553" s="10" t="s">
        <v>5781</v>
      </c>
      <c r="L553" s="10" t="s">
        <v>5783</v>
      </c>
      <c r="M553" s="10" t="s">
        <v>5784</v>
      </c>
      <c r="N553" s="10" t="s">
        <v>5785</v>
      </c>
      <c r="O553" s="10" t="s">
        <v>521</v>
      </c>
    </row>
    <row r="554">
      <c r="B554" s="10" t="s">
        <v>304</v>
      </c>
      <c r="C554" s="10" t="s">
        <v>5787</v>
      </c>
      <c r="D554" s="10" t="s">
        <v>336</v>
      </c>
      <c r="E554" s="10" t="s">
        <v>343</v>
      </c>
      <c r="F554" s="10" t="s">
        <v>341</v>
      </c>
      <c r="G554" s="10" t="s">
        <v>5788</v>
      </c>
      <c r="H554" s="10" t="s">
        <v>5790</v>
      </c>
      <c r="I554" s="10" t="s">
        <v>5792</v>
      </c>
      <c r="J554" s="10" t="s">
        <v>338</v>
      </c>
      <c r="K554" s="10" t="s">
        <v>5795</v>
      </c>
      <c r="L554" s="10" t="s">
        <v>5800</v>
      </c>
      <c r="M554" s="10" t="s">
        <v>3534</v>
      </c>
      <c r="N554" s="10" t="s">
        <v>4127</v>
      </c>
    </row>
    <row r="555">
      <c r="B555" s="10" t="s">
        <v>7944</v>
      </c>
      <c r="C555" s="10" t="s">
        <v>7945</v>
      </c>
      <c r="D555" s="10" t="s">
        <v>7946</v>
      </c>
      <c r="E555" s="10" t="s">
        <v>7947</v>
      </c>
      <c r="F555" s="10" t="s">
        <v>7948</v>
      </c>
      <c r="G555" s="10" t="s">
        <v>7949</v>
      </c>
      <c r="H555" s="10" t="s">
        <v>7950</v>
      </c>
      <c r="I555" s="10" t="s">
        <v>7951</v>
      </c>
      <c r="J555" s="10" t="s">
        <v>7952</v>
      </c>
    </row>
    <row r="556">
      <c r="B556" s="9" t="s">
        <v>7953</v>
      </c>
    </row>
    <row r="557">
      <c r="B557" s="10" t="s">
        <v>137</v>
      </c>
    </row>
    <row r="558">
      <c r="B558" s="10" t="s">
        <v>424</v>
      </c>
      <c r="C558" s="10" t="s">
        <v>3081</v>
      </c>
      <c r="D558" s="10" t="s">
        <v>5823</v>
      </c>
      <c r="E558" s="10" t="s">
        <v>3082</v>
      </c>
    </row>
    <row r="559">
      <c r="B559" s="10" t="s">
        <v>179</v>
      </c>
      <c r="C559" s="10" t="s">
        <v>240</v>
      </c>
    </row>
    <row r="560">
      <c r="B560" s="9" t="s">
        <v>7955</v>
      </c>
    </row>
    <row r="561">
      <c r="C561" s="9" t="s">
        <v>7956</v>
      </c>
    </row>
    <row r="562">
      <c r="C562" s="10" t="s">
        <v>137</v>
      </c>
    </row>
    <row r="563">
      <c r="C563" s="10" t="s">
        <v>5834</v>
      </c>
      <c r="D563" s="10" t="s">
        <v>5835</v>
      </c>
      <c r="E563" s="10" t="s">
        <v>5837</v>
      </c>
    </row>
    <row r="564">
      <c r="C564" s="10" t="s">
        <v>1349</v>
      </c>
      <c r="D564" s="10" t="s">
        <v>5097</v>
      </c>
    </row>
    <row r="565">
      <c r="C565" s="10" t="s">
        <v>179</v>
      </c>
      <c r="D565" s="10" t="s">
        <v>240</v>
      </c>
    </row>
    <row r="566">
      <c r="C566" s="9" t="s">
        <v>7959</v>
      </c>
    </row>
    <row r="567">
      <c r="C567" s="10" t="s">
        <v>137</v>
      </c>
    </row>
    <row r="568">
      <c r="C568" s="10" t="s">
        <v>424</v>
      </c>
      <c r="D568" s="10" t="s">
        <v>5848</v>
      </c>
      <c r="E568" s="10" t="s">
        <v>5850</v>
      </c>
    </row>
    <row r="569">
      <c r="C569" s="10" t="s">
        <v>7043</v>
      </c>
      <c r="D569" s="17" t="s">
        <v>7960</v>
      </c>
      <c r="E569" s="17" t="s">
        <v>7961</v>
      </c>
      <c r="F569" s="17" t="s">
        <v>7162</v>
      </c>
      <c r="G569" s="17" t="s">
        <v>7280</v>
      </c>
    </row>
    <row r="570">
      <c r="C570" s="9" t="s">
        <v>7962</v>
      </c>
    </row>
    <row r="571">
      <c r="C571" s="10" t="s">
        <v>137</v>
      </c>
    </row>
    <row r="572">
      <c r="C572" s="10" t="s">
        <v>424</v>
      </c>
      <c r="D572" s="10" t="s">
        <v>5857</v>
      </c>
      <c r="E572" s="10" t="s">
        <v>5859</v>
      </c>
      <c r="F572" s="10" t="s">
        <v>5861</v>
      </c>
      <c r="G572" s="10" t="s">
        <v>5862</v>
      </c>
      <c r="H572" s="10" t="s">
        <v>5863</v>
      </c>
      <c r="I572" s="10" t="s">
        <v>5865</v>
      </c>
      <c r="J572" s="10" t="s">
        <v>5866</v>
      </c>
      <c r="K572" s="10" t="s">
        <v>5867</v>
      </c>
      <c r="L572" s="10" t="s">
        <v>3747</v>
      </c>
      <c r="M572" s="10" t="s">
        <v>1768</v>
      </c>
      <c r="N572" s="10" t="s">
        <v>5868</v>
      </c>
      <c r="O572" s="10" t="s">
        <v>5869</v>
      </c>
      <c r="P572" s="10" t="s">
        <v>5870</v>
      </c>
    </row>
    <row r="573">
      <c r="C573" s="10" t="s">
        <v>807</v>
      </c>
      <c r="D573" s="10" t="s">
        <v>5872</v>
      </c>
      <c r="E573" s="10" t="s">
        <v>5873</v>
      </c>
      <c r="F573" s="10" t="s">
        <v>5874</v>
      </c>
    </row>
    <row r="574">
      <c r="C574" s="10" t="s">
        <v>7043</v>
      </c>
      <c r="D574" s="17" t="s">
        <v>7960</v>
      </c>
      <c r="E574" s="17" t="s">
        <v>7961</v>
      </c>
    </row>
    <row r="575">
      <c r="C575" s="9" t="s">
        <v>7970</v>
      </c>
    </row>
    <row r="576">
      <c r="C576" s="10" t="s">
        <v>137</v>
      </c>
    </row>
    <row r="577">
      <c r="C577" s="10" t="s">
        <v>424</v>
      </c>
      <c r="D577" s="10" t="s">
        <v>5878</v>
      </c>
      <c r="E577" s="10" t="s">
        <v>5879</v>
      </c>
      <c r="F577" s="10" t="s">
        <v>5880</v>
      </c>
    </row>
    <row r="578">
      <c r="C578" s="9" t="s">
        <v>7971</v>
      </c>
    </row>
    <row r="579">
      <c r="C579" s="10" t="s">
        <v>137</v>
      </c>
    </row>
    <row r="580">
      <c r="C580" s="9" t="s">
        <v>7972</v>
      </c>
    </row>
    <row r="581">
      <c r="C581" s="10" t="s">
        <v>137</v>
      </c>
    </row>
    <row r="582">
      <c r="C582" s="10" t="s">
        <v>304</v>
      </c>
      <c r="D582" s="10" t="s">
        <v>5893</v>
      </c>
      <c r="E582" s="10" t="s">
        <v>5768</v>
      </c>
      <c r="F582" s="10" t="s">
        <v>5894</v>
      </c>
      <c r="G582" s="10" t="s">
        <v>336</v>
      </c>
      <c r="H582" s="10" t="s">
        <v>5895</v>
      </c>
      <c r="I582" s="10" t="s">
        <v>5896</v>
      </c>
      <c r="J582" s="10" t="s">
        <v>5897</v>
      </c>
    </row>
    <row r="583">
      <c r="C583" s="10" t="s">
        <v>424</v>
      </c>
      <c r="D583" s="10" t="s">
        <v>5898</v>
      </c>
      <c r="E583" s="10" t="s">
        <v>5899</v>
      </c>
      <c r="F583" s="10" t="s">
        <v>5900</v>
      </c>
      <c r="G583" s="10" t="s">
        <v>5901</v>
      </c>
      <c r="H583" s="10" t="s">
        <v>5902</v>
      </c>
      <c r="I583" s="10" t="s">
        <v>5903</v>
      </c>
      <c r="J583" s="10" t="s">
        <v>5904</v>
      </c>
      <c r="K583" s="10" t="s">
        <v>5905</v>
      </c>
      <c r="L583" s="10" t="s">
        <v>5908</v>
      </c>
      <c r="M583" s="10" t="s">
        <v>5910</v>
      </c>
    </row>
    <row r="584">
      <c r="C584" s="10" t="s">
        <v>6615</v>
      </c>
      <c r="D584" s="10" t="s">
        <v>2970</v>
      </c>
    </row>
    <row r="585">
      <c r="B585" s="9" t="s">
        <v>7984</v>
      </c>
    </row>
    <row r="586">
      <c r="C586" s="9" t="s">
        <v>5916</v>
      </c>
    </row>
    <row r="587">
      <c r="C587" s="10" t="s">
        <v>137</v>
      </c>
    </row>
    <row r="588">
      <c r="C588" s="10" t="s">
        <v>5919</v>
      </c>
      <c r="D588" s="10" t="s">
        <v>5921</v>
      </c>
      <c r="E588" s="10" t="s">
        <v>5922</v>
      </c>
      <c r="F588" s="10" t="s">
        <v>5923</v>
      </c>
    </row>
    <row r="589">
      <c r="C589" s="10" t="s">
        <v>7987</v>
      </c>
      <c r="D589" s="10" t="s">
        <v>7988</v>
      </c>
    </row>
    <row r="590">
      <c r="C590" s="10" t="s">
        <v>7989</v>
      </c>
      <c r="D590" s="10" t="s">
        <v>7990</v>
      </c>
    </row>
    <row r="591">
      <c r="C591" s="9" t="s">
        <v>5926</v>
      </c>
    </row>
    <row r="592">
      <c r="C592" s="10" t="s">
        <v>137</v>
      </c>
    </row>
    <row r="593">
      <c r="C593" s="9" t="s">
        <v>5928</v>
      </c>
    </row>
    <row r="594">
      <c r="C594" s="10" t="s">
        <v>137</v>
      </c>
    </row>
    <row r="595">
      <c r="B595" s="9" t="s">
        <v>8001</v>
      </c>
    </row>
    <row r="596">
      <c r="B596" s="10" t="s">
        <v>137</v>
      </c>
    </row>
    <row r="597">
      <c r="B597" s="10" t="s">
        <v>424</v>
      </c>
      <c r="C597" s="10" t="s">
        <v>5932</v>
      </c>
      <c r="D597" s="10" t="s">
        <v>5933</v>
      </c>
      <c r="E597" s="10" t="s">
        <v>5934</v>
      </c>
      <c r="F597" s="10" t="s">
        <v>5935</v>
      </c>
      <c r="G597" s="10" t="s">
        <v>5936</v>
      </c>
      <c r="H597" s="10" t="s">
        <v>5937</v>
      </c>
      <c r="I597" s="10" t="s">
        <v>5938</v>
      </c>
      <c r="J597" s="10" t="s">
        <v>5939</v>
      </c>
      <c r="K597" s="10" t="s">
        <v>5940</v>
      </c>
      <c r="L597" s="10" t="s">
        <v>5941</v>
      </c>
      <c r="M597" s="10" t="s">
        <v>5942</v>
      </c>
      <c r="N597" s="10" t="s">
        <v>5943</v>
      </c>
      <c r="O597" s="10" t="s">
        <v>5945</v>
      </c>
      <c r="P597" s="10" t="s">
        <v>5946</v>
      </c>
      <c r="Q597" s="10" t="s">
        <v>5947</v>
      </c>
    </row>
    <row r="598">
      <c r="B598" s="10" t="s">
        <v>7043</v>
      </c>
      <c r="C598" s="10" t="s">
        <v>7045</v>
      </c>
      <c r="D598" s="10" t="s">
        <v>7160</v>
      </c>
      <c r="E598" s="10" t="s">
        <v>7162</v>
      </c>
      <c r="F598" s="10" t="s">
        <v>7280</v>
      </c>
      <c r="G598" s="10" t="s">
        <v>7303</v>
      </c>
    </row>
    <row r="599">
      <c r="A599" s="9" t="s">
        <v>8008</v>
      </c>
    </row>
    <row r="600">
      <c r="B600" s="88" t="s">
        <v>3591</v>
      </c>
    </row>
    <row r="601">
      <c r="B601" s="159" t="s">
        <v>8014</v>
      </c>
      <c r="C601" s="10" t="s">
        <v>8015</v>
      </c>
      <c r="D601" t="s">
        <v>8016</v>
      </c>
      <c r="E601" t="s">
        <v>8017</v>
      </c>
      <c r="F601" t="s">
        <v>8018</v>
      </c>
      <c r="G601" t="s">
        <v>8020</v>
      </c>
      <c r="H601" t="s">
        <v>8023</v>
      </c>
      <c r="I601" t="s">
        <v>8024</v>
      </c>
      <c r="J601" t="s">
        <v>8025</v>
      </c>
      <c r="K601" t="s">
        <v>8026</v>
      </c>
      <c r="L601" t="s">
        <v>8027</v>
      </c>
      <c r="M601" t="s">
        <v>8028</v>
      </c>
      <c r="N601" t="s">
        <v>8029</v>
      </c>
      <c r="O601" t="s">
        <v>8030</v>
      </c>
      <c r="P601" t="s">
        <v>8031</v>
      </c>
    </row>
    <row r="602">
      <c r="B602" s="159" t="s">
        <v>8032</v>
      </c>
      <c r="C602" s="10"/>
    </row>
    <row r="603">
      <c r="B603" s="88" t="s">
        <v>3592</v>
      </c>
      <c r="C603" s="10"/>
    </row>
    <row r="604">
      <c r="B604" s="159" t="s">
        <v>8014</v>
      </c>
      <c r="C604" s="10" t="s">
        <v>8034</v>
      </c>
      <c r="D604" t="s">
        <v>8036</v>
      </c>
      <c r="E604" t="s">
        <v>8038</v>
      </c>
      <c r="F604" t="s">
        <v>8039</v>
      </c>
      <c r="G604" t="s">
        <v>8040</v>
      </c>
      <c r="H604" t="s">
        <v>8041</v>
      </c>
      <c r="I604" t="s">
        <v>8042</v>
      </c>
      <c r="J604" t="s">
        <v>8044</v>
      </c>
      <c r="K604" t="s">
        <v>8045</v>
      </c>
      <c r="L604" t="s">
        <v>8046</v>
      </c>
      <c r="M604" t="s">
        <v>8047</v>
      </c>
      <c r="N604" t="s">
        <v>8048</v>
      </c>
      <c r="O604" t="s">
        <v>8049</v>
      </c>
      <c r="P604" t="s">
        <v>8050</v>
      </c>
      <c r="Q604" t="s">
        <v>8051</v>
      </c>
      <c r="R604" t="s">
        <v>8052</v>
      </c>
      <c r="S604" t="s">
        <v>8053</v>
      </c>
      <c r="T604" t="s">
        <v>8055</v>
      </c>
      <c r="U604" t="s">
        <v>8057</v>
      </c>
      <c r="V604" t="s">
        <v>8058</v>
      </c>
      <c r="W604" t="s">
        <v>8059</v>
      </c>
      <c r="X604" t="s">
        <v>8060</v>
      </c>
      <c r="Y604" t="s">
        <v>8061</v>
      </c>
      <c r="Z604" t="s">
        <v>8063</v>
      </c>
      <c r="AA604" t="s">
        <v>8064</v>
      </c>
      <c r="AB604" t="s">
        <v>8065</v>
      </c>
      <c r="AC604" t="s">
        <v>8066</v>
      </c>
    </row>
    <row r="605">
      <c r="B605" s="159" t="s">
        <v>8032</v>
      </c>
      <c r="C605" s="10"/>
    </row>
    <row r="606">
      <c r="B606" s="88" t="s">
        <v>3594</v>
      </c>
      <c r="C606" s="10"/>
    </row>
    <row r="607">
      <c r="B607" s="159" t="s">
        <v>8014</v>
      </c>
      <c r="C607" s="99" t="s">
        <v>8070</v>
      </c>
      <c r="D607" t="s">
        <v>8071</v>
      </c>
      <c r="E607" t="s">
        <v>8072</v>
      </c>
      <c r="F607" t="s">
        <v>8073</v>
      </c>
      <c r="G607" t="s">
        <v>8074</v>
      </c>
      <c r="H607" t="s">
        <v>8075</v>
      </c>
      <c r="I607" t="s">
        <v>147</v>
      </c>
      <c r="J607" t="s">
        <v>8077</v>
      </c>
      <c r="K607" t="s">
        <v>8078</v>
      </c>
      <c r="L607" t="s">
        <v>8079</v>
      </c>
      <c r="M607" t="s">
        <v>8080</v>
      </c>
    </row>
    <row r="608">
      <c r="B608" s="159" t="s">
        <v>8032</v>
      </c>
      <c r="C608" s="99"/>
    </row>
    <row r="609">
      <c r="B609" s="94" t="s">
        <v>3597</v>
      </c>
      <c r="C609" s="99"/>
    </row>
    <row r="610">
      <c r="B610" s="159" t="s">
        <v>8014</v>
      </c>
      <c r="C610" s="99" t="s">
        <v>8084</v>
      </c>
      <c r="D610" t="s">
        <v>8085</v>
      </c>
      <c r="E610" t="s">
        <v>8086</v>
      </c>
      <c r="F610" t="s">
        <v>8087</v>
      </c>
      <c r="G610" t="s">
        <v>8088</v>
      </c>
      <c r="H610" t="s">
        <v>8089</v>
      </c>
      <c r="I610" t="s">
        <v>8090</v>
      </c>
      <c r="J610" t="s">
        <v>8091</v>
      </c>
      <c r="K610" t="s">
        <v>8092</v>
      </c>
      <c r="L610" t="s">
        <v>8094</v>
      </c>
      <c r="M610" t="s">
        <v>8096</v>
      </c>
      <c r="N610" t="s">
        <v>8097</v>
      </c>
      <c r="O610" t="s">
        <v>8098</v>
      </c>
      <c r="P610" t="s">
        <v>8099</v>
      </c>
      <c r="Q610" t="s">
        <v>8100</v>
      </c>
      <c r="R610" t="s">
        <v>8102</v>
      </c>
      <c r="S610" t="s">
        <v>8103</v>
      </c>
      <c r="T610" t="s">
        <v>8104</v>
      </c>
    </row>
    <row r="611">
      <c r="B611" s="159" t="s">
        <v>8032</v>
      </c>
      <c r="C611" s="99"/>
    </row>
    <row r="612">
      <c r="B612" s="88" t="s">
        <v>3598</v>
      </c>
      <c r="C612" s="99"/>
    </row>
    <row r="613">
      <c r="B613" s="159" t="s">
        <v>8014</v>
      </c>
      <c r="C613" s="99" t="s">
        <v>8107</v>
      </c>
      <c r="D613" t="s">
        <v>8108</v>
      </c>
      <c r="E613" t="s">
        <v>8109</v>
      </c>
      <c r="F613" t="s">
        <v>8110</v>
      </c>
      <c r="G613" t="s">
        <v>8111</v>
      </c>
      <c r="H613" t="s">
        <v>8112</v>
      </c>
      <c r="I613" t="s">
        <v>8113</v>
      </c>
      <c r="J613" t="s">
        <v>8114</v>
      </c>
      <c r="K613" t="s">
        <v>8115</v>
      </c>
    </row>
    <row r="614">
      <c r="B614" s="159" t="s">
        <v>8032</v>
      </c>
      <c r="C614" s="99"/>
    </row>
    <row r="615">
      <c r="B615" s="88" t="s">
        <v>3600</v>
      </c>
      <c r="C615" s="99"/>
    </row>
    <row r="616">
      <c r="B616" s="159" t="s">
        <v>8014</v>
      </c>
      <c r="C616" s="99" t="s">
        <v>8118</v>
      </c>
      <c r="D616" t="s">
        <v>8119</v>
      </c>
      <c r="E616" t="s">
        <v>8120</v>
      </c>
      <c r="F616" t="s">
        <v>8121</v>
      </c>
      <c r="G616" t="s">
        <v>8122</v>
      </c>
      <c r="H616" t="s">
        <v>8123</v>
      </c>
      <c r="I616" t="s">
        <v>8124</v>
      </c>
      <c r="J616" t="s">
        <v>8125</v>
      </c>
      <c r="K616" t="s">
        <v>8126</v>
      </c>
      <c r="L616" t="s">
        <v>8127</v>
      </c>
      <c r="M616" t="s">
        <v>8128</v>
      </c>
      <c r="N616" t="s">
        <v>8129</v>
      </c>
      <c r="O616" t="s">
        <v>8130</v>
      </c>
      <c r="P616" t="s">
        <v>8131</v>
      </c>
      <c r="Q616" t="s">
        <v>8132</v>
      </c>
    </row>
    <row r="617">
      <c r="B617" s="159" t="s">
        <v>8032</v>
      </c>
      <c r="C617" s="99"/>
    </row>
    <row r="618">
      <c r="B618" s="88" t="s">
        <v>3602</v>
      </c>
      <c r="C618" s="99"/>
    </row>
    <row r="619">
      <c r="B619" s="159" t="s">
        <v>8014</v>
      </c>
      <c r="C619" s="99" t="s">
        <v>8134</v>
      </c>
      <c r="D619" t="s">
        <v>8135</v>
      </c>
      <c r="E619" t="s">
        <v>8136</v>
      </c>
      <c r="F619" t="s">
        <v>8137</v>
      </c>
      <c r="G619" t="s">
        <v>8138</v>
      </c>
      <c r="H619" t="s">
        <v>8139</v>
      </c>
      <c r="I619" t="s">
        <v>8140</v>
      </c>
    </row>
    <row r="620">
      <c r="B620" s="159" t="s">
        <v>8032</v>
      </c>
      <c r="C620" s="99"/>
    </row>
    <row r="621">
      <c r="B621" s="88" t="s">
        <v>3604</v>
      </c>
      <c r="C621" s="32"/>
    </row>
    <row r="622">
      <c r="B622" s="159" t="s">
        <v>8014</v>
      </c>
      <c r="C622" s="138" t="s">
        <v>8152</v>
      </c>
      <c r="D622" s="10" t="s">
        <v>8153</v>
      </c>
      <c r="E622" s="10" t="s">
        <v>8154</v>
      </c>
      <c r="F622" s="10" t="s">
        <v>8155</v>
      </c>
      <c r="G622" s="10" t="s">
        <v>8156</v>
      </c>
      <c r="H622" s="10" t="s">
        <v>8157</v>
      </c>
    </row>
    <row r="623">
      <c r="B623" s="159" t="s">
        <v>8032</v>
      </c>
      <c r="C623" s="138"/>
    </row>
    <row r="624">
      <c r="B624" s="88" t="s">
        <v>3605</v>
      </c>
      <c r="C624" s="138"/>
    </row>
    <row r="625">
      <c r="B625" s="159" t="s">
        <v>8014</v>
      </c>
      <c r="C625" s="138" t="s">
        <v>8158</v>
      </c>
      <c r="D625" t="s">
        <v>8160</v>
      </c>
      <c r="E625" t="s">
        <v>8162</v>
      </c>
      <c r="F625" t="s">
        <v>8163</v>
      </c>
      <c r="G625" t="s">
        <v>8165</v>
      </c>
      <c r="H625" t="s">
        <v>8166</v>
      </c>
      <c r="I625" t="s">
        <v>8167</v>
      </c>
      <c r="J625" t="s">
        <v>8168</v>
      </c>
      <c r="K625" t="s">
        <v>8169</v>
      </c>
      <c r="L625" t="s">
        <v>8170</v>
      </c>
      <c r="M625" t="s">
        <v>8171</v>
      </c>
    </row>
    <row r="626">
      <c r="B626" s="159" t="s">
        <v>8032</v>
      </c>
      <c r="C626" s="32"/>
    </row>
    <row r="627">
      <c r="B627" s="88" t="s">
        <v>3606</v>
      </c>
      <c r="C627" s="32"/>
    </row>
    <row r="628">
      <c r="B628" s="159" t="s">
        <v>8014</v>
      </c>
      <c r="C628" s="138" t="s">
        <v>8173</v>
      </c>
      <c r="D628" t="s">
        <v>8175</v>
      </c>
      <c r="E628" t="s">
        <v>8177</v>
      </c>
      <c r="F628" t="s">
        <v>1432</v>
      </c>
      <c r="G628" t="s">
        <v>8180</v>
      </c>
      <c r="H628" t="s">
        <v>8182</v>
      </c>
      <c r="I628" t="s">
        <v>8183</v>
      </c>
    </row>
    <row r="629">
      <c r="B629" s="159" t="s">
        <v>8032</v>
      </c>
      <c r="C629" s="138"/>
    </row>
    <row r="630">
      <c r="B630" s="88" t="s">
        <v>3608</v>
      </c>
      <c r="C630" s="138"/>
    </row>
    <row r="631">
      <c r="B631" s="159" t="s">
        <v>8014</v>
      </c>
      <c r="C631" s="138" t="s">
        <v>8185</v>
      </c>
      <c r="D631" t="s">
        <v>8186</v>
      </c>
      <c r="E631" t="s">
        <v>8187</v>
      </c>
      <c r="F631" t="s">
        <v>8189</v>
      </c>
      <c r="G631" t="s">
        <v>8191</v>
      </c>
      <c r="H631" t="s">
        <v>8194</v>
      </c>
      <c r="I631" t="s">
        <v>8196</v>
      </c>
      <c r="J631" t="s">
        <v>8198</v>
      </c>
      <c r="K631" t="s">
        <v>8200</v>
      </c>
    </row>
    <row r="632">
      <c r="B632" s="159" t="s">
        <v>8032</v>
      </c>
      <c r="C632" s="138"/>
    </row>
    <row r="633">
      <c r="B633" s="88" t="s">
        <v>3609</v>
      </c>
      <c r="C633" s="138"/>
    </row>
    <row r="634">
      <c r="B634" s="159" t="s">
        <v>8014</v>
      </c>
      <c r="C634" s="138" t="s">
        <v>8202</v>
      </c>
      <c r="D634" s="10" t="s">
        <v>8203</v>
      </c>
      <c r="E634" s="10" t="s">
        <v>8204</v>
      </c>
      <c r="F634" s="10" t="s">
        <v>8205</v>
      </c>
      <c r="G634" s="10" t="s">
        <v>8206</v>
      </c>
    </row>
    <row r="635">
      <c r="B635" s="159" t="s">
        <v>8032</v>
      </c>
      <c r="C635" s="138"/>
    </row>
    <row r="636">
      <c r="B636" s="88" t="s">
        <v>8208</v>
      </c>
      <c r="C636" s="99"/>
    </row>
    <row r="637">
      <c r="B637" s="159" t="s">
        <v>8014</v>
      </c>
      <c r="C637" s="10" t="s">
        <v>8211</v>
      </c>
      <c r="D637" s="10" t="s">
        <v>8213</v>
      </c>
      <c r="E637" s="10" t="s">
        <v>8214</v>
      </c>
      <c r="F637" s="10" t="s">
        <v>8217</v>
      </c>
    </row>
    <row r="638">
      <c r="B638" s="159" t="s">
        <v>8032</v>
      </c>
      <c r="C638" s="10"/>
    </row>
    <row r="639">
      <c r="B639" s="94" t="s">
        <v>3612</v>
      </c>
      <c r="C639" s="10"/>
    </row>
    <row r="640">
      <c r="B640" s="159" t="s">
        <v>8014</v>
      </c>
      <c r="C640" s="10" t="s">
        <v>8223</v>
      </c>
      <c r="D640" t="s">
        <v>8225</v>
      </c>
      <c r="E640" t="s">
        <v>8227</v>
      </c>
      <c r="F640" t="s">
        <v>5874</v>
      </c>
      <c r="G640" t="s">
        <v>8229</v>
      </c>
      <c r="H640" t="s">
        <v>8230</v>
      </c>
      <c r="I640" t="s">
        <v>8231</v>
      </c>
      <c r="J640" t="s">
        <v>8232</v>
      </c>
      <c r="K640" t="s">
        <v>8233</v>
      </c>
      <c r="L640" t="s">
        <v>8234</v>
      </c>
      <c r="M640" t="s">
        <v>8235</v>
      </c>
      <c r="N640" t="s">
        <v>8125</v>
      </c>
      <c r="O640" t="s">
        <v>8236</v>
      </c>
      <c r="P640" t="s">
        <v>8128</v>
      </c>
      <c r="Q640" t="s">
        <v>8238</v>
      </c>
      <c r="R640" t="s">
        <v>8239</v>
      </c>
      <c r="S640" t="s">
        <v>8240</v>
      </c>
      <c r="T640" t="s">
        <v>8167</v>
      </c>
      <c r="U640" t="s">
        <v>8242</v>
      </c>
      <c r="V640" t="s">
        <v>8244</v>
      </c>
    </row>
    <row r="641">
      <c r="B641" s="159" t="s">
        <v>8032</v>
      </c>
      <c r="C641" s="10"/>
    </row>
    <row r="642">
      <c r="B642" s="9"/>
      <c r="C642" s="10"/>
    </row>
    <row r="643">
      <c r="B643" s="10"/>
      <c r="C643" s="10"/>
    </row>
    <row r="644">
      <c r="C644" s="10"/>
    </row>
    <row r="645">
      <c r="C645" s="10"/>
    </row>
    <row r="646">
      <c r="C646" s="10"/>
    </row>
    <row r="647">
      <c r="C647" s="10"/>
    </row>
    <row r="648">
      <c r="C648" s="10"/>
    </row>
    <row r="649">
      <c r="C649" s="10"/>
    </row>
    <row r="650">
      <c r="C650" s="10"/>
    </row>
    <row r="651">
      <c r="C651" s="10"/>
    </row>
    <row r="652">
      <c r="C652" s="10"/>
    </row>
    <row r="653">
      <c r="C653" s="10"/>
    </row>
    <row r="654">
      <c r="C654" s="10"/>
    </row>
    <row r="655">
      <c r="C655" s="10"/>
    </row>
    <row r="656">
      <c r="C656" s="10"/>
    </row>
    <row r="657">
      <c r="C657" s="10"/>
    </row>
    <row r="658">
      <c r="C658" s="10"/>
    </row>
    <row r="659">
      <c r="C659" s="10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FF"/>
  </sheetPr>
  <sheetViews>
    <sheetView workbookViewId="0"/>
  </sheetViews>
  <sheetFormatPr customHeight="1" defaultColWidth="14.43" defaultRowHeight="15.75"/>
  <cols>
    <col customWidth="1" min="1" max="1" width="34.43"/>
    <col customWidth="1" min="2" max="2" width="41.86"/>
    <col customWidth="1" min="3" max="3" width="53.57"/>
    <col customWidth="1" min="4" max="4" width="27.71"/>
    <col customWidth="1" min="5" max="5" width="25.71"/>
    <col customWidth="1" min="6" max="6" width="24.71"/>
    <col customWidth="1" min="7" max="7" width="25.29"/>
    <col customWidth="1" min="8" max="8" width="23.29"/>
    <col customWidth="1" min="9" max="9" width="23.71"/>
    <col customWidth="1" min="10" max="10" width="22.57"/>
    <col customWidth="1" min="11" max="11" width="22.86"/>
    <col customWidth="1" min="12" max="12" width="27.14"/>
    <col customWidth="1" min="13" max="13" width="20.86"/>
    <col customWidth="1" min="14" max="14" width="15.57"/>
    <col customWidth="1" min="15" max="15" width="19.43"/>
    <col customWidth="1" min="17" max="17" width="26.29"/>
  </cols>
  <sheetData>
    <row r="1">
      <c r="A1" s="186" t="s">
        <v>6868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>
      <c r="A2" s="47"/>
      <c r="B2" s="188" t="s">
        <v>6874</v>
      </c>
      <c r="C2" s="47"/>
      <c r="D2" s="189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>
      <c r="A3" s="190"/>
      <c r="B3" s="185"/>
      <c r="C3" s="66" t="s">
        <v>6896</v>
      </c>
    </row>
    <row r="4">
      <c r="A4" s="190"/>
      <c r="B4" s="185"/>
      <c r="C4" s="10" t="s">
        <v>227</v>
      </c>
    </row>
    <row r="5">
      <c r="A5" s="190"/>
      <c r="B5" s="190"/>
      <c r="C5" s="66" t="s">
        <v>6898</v>
      </c>
    </row>
    <row r="6">
      <c r="C6" s="10" t="s">
        <v>227</v>
      </c>
    </row>
    <row r="7">
      <c r="C7" s="10" t="s">
        <v>6904</v>
      </c>
    </row>
    <row r="8">
      <c r="C8" s="10" t="s">
        <v>227</v>
      </c>
    </row>
    <row r="9">
      <c r="C9" s="9" t="s">
        <v>6906</v>
      </c>
    </row>
    <row r="10">
      <c r="C10" s="10" t="s">
        <v>227</v>
      </c>
    </row>
    <row r="11">
      <c r="C11" s="9" t="s">
        <v>6909</v>
      </c>
    </row>
    <row r="12">
      <c r="C12" s="10" t="s">
        <v>227</v>
      </c>
    </row>
    <row r="13">
      <c r="A13" s="47"/>
      <c r="B13" s="109" t="s">
        <v>6912</v>
      </c>
      <c r="C13" s="189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>
      <c r="A14" s="116"/>
      <c r="B14" s="191"/>
      <c r="C14" s="192" t="s">
        <v>6930</v>
      </c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</row>
    <row r="15">
      <c r="A15" s="116"/>
      <c r="B15" s="191"/>
      <c r="C15" s="193" t="s">
        <v>137</v>
      </c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</row>
    <row r="16">
      <c r="A16" s="116"/>
      <c r="B16" s="191"/>
      <c r="C16" s="192" t="s">
        <v>6943</v>
      </c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</row>
    <row r="17">
      <c r="A17" s="116"/>
      <c r="B17" s="191"/>
      <c r="C17" s="193" t="s">
        <v>137</v>
      </c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</row>
    <row r="18">
      <c r="A18" s="116"/>
      <c r="B18" s="191"/>
      <c r="C18" s="192" t="s">
        <v>6947</v>
      </c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</row>
    <row r="19">
      <c r="A19" s="116"/>
      <c r="B19" s="191"/>
      <c r="C19" s="193" t="s">
        <v>137</v>
      </c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</row>
    <row r="20">
      <c r="A20" s="116"/>
      <c r="B20" s="191"/>
      <c r="C20" s="192" t="s">
        <v>6956</v>
      </c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</row>
    <row r="21">
      <c r="A21" s="116"/>
      <c r="B21" s="191"/>
      <c r="C21" s="193" t="s">
        <v>137</v>
      </c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</row>
    <row r="22">
      <c r="A22" s="116"/>
      <c r="B22" s="191"/>
      <c r="C22" s="192" t="s">
        <v>6960</v>
      </c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</row>
    <row r="23">
      <c r="A23" s="116"/>
      <c r="B23" s="191"/>
      <c r="C23" s="193" t="s">
        <v>137</v>
      </c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</row>
    <row r="24">
      <c r="A24" s="116"/>
      <c r="B24" s="191"/>
      <c r="C24" s="192" t="s">
        <v>6962</v>
      </c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</row>
    <row r="25">
      <c r="A25" s="116"/>
      <c r="B25" s="191"/>
      <c r="C25" s="193" t="s">
        <v>137</v>
      </c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</row>
    <row r="26">
      <c r="A26" s="116"/>
      <c r="B26" s="191"/>
      <c r="C26" s="192" t="s">
        <v>6964</v>
      </c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</row>
    <row r="27">
      <c r="A27" s="116"/>
      <c r="B27" s="191"/>
      <c r="C27" s="193" t="s">
        <v>137</v>
      </c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</row>
    <row r="28">
      <c r="A28" s="116"/>
      <c r="B28" s="191"/>
      <c r="C28" s="192" t="s">
        <v>6967</v>
      </c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</row>
    <row r="29">
      <c r="A29" s="116"/>
      <c r="B29" s="191"/>
      <c r="C29" s="194" t="s">
        <v>137</v>
      </c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</row>
    <row r="30">
      <c r="A30" s="116"/>
      <c r="B30" s="191"/>
      <c r="C30" s="82" t="s">
        <v>6975</v>
      </c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</row>
    <row r="31">
      <c r="A31" s="116"/>
      <c r="B31" s="191"/>
      <c r="C31" s="194" t="s">
        <v>137</v>
      </c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</row>
    <row r="32">
      <c r="A32" s="116"/>
      <c r="B32" s="191"/>
      <c r="C32" s="192" t="s">
        <v>6977</v>
      </c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</row>
    <row r="33">
      <c r="A33" s="116"/>
      <c r="B33" s="191"/>
      <c r="C33" s="194" t="s">
        <v>137</v>
      </c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</row>
    <row r="34">
      <c r="A34" s="116"/>
      <c r="B34" s="191"/>
      <c r="C34" s="192" t="s">
        <v>6980</v>
      </c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</row>
    <row r="35">
      <c r="A35" s="116"/>
      <c r="B35" s="191"/>
      <c r="C35" s="194" t="s">
        <v>137</v>
      </c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</row>
    <row r="36">
      <c r="A36" s="116"/>
      <c r="B36" s="191"/>
      <c r="C36" s="192" t="s">
        <v>6990</v>
      </c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</row>
    <row r="37">
      <c r="A37" s="116"/>
      <c r="B37" s="191"/>
      <c r="C37" s="194" t="s">
        <v>137</v>
      </c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</row>
    <row r="38">
      <c r="A38" s="116"/>
      <c r="B38" s="191"/>
      <c r="C38" s="192" t="s">
        <v>7005</v>
      </c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</row>
    <row r="39">
      <c r="A39" s="116"/>
      <c r="B39" s="191"/>
      <c r="C39" s="194" t="s">
        <v>137</v>
      </c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</row>
    <row r="40">
      <c r="A40" s="116"/>
      <c r="B40" s="191"/>
      <c r="C40" s="192" t="s">
        <v>7015</v>
      </c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</row>
    <row r="41">
      <c r="A41" s="116"/>
      <c r="B41" s="191"/>
      <c r="C41" s="194" t="s">
        <v>137</v>
      </c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</row>
    <row r="42">
      <c r="A42" s="116"/>
      <c r="B42" s="191"/>
      <c r="C42" s="192" t="s">
        <v>7019</v>
      </c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</row>
    <row r="43">
      <c r="A43" s="116"/>
      <c r="B43" s="191"/>
      <c r="C43" s="194" t="s">
        <v>137</v>
      </c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</row>
    <row r="44">
      <c r="A44" s="116"/>
      <c r="B44" s="191"/>
      <c r="C44" s="192" t="s">
        <v>7022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</row>
    <row r="45">
      <c r="A45" s="116"/>
      <c r="B45" s="191"/>
      <c r="C45" s="194" t="s">
        <v>137</v>
      </c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</row>
    <row r="46">
      <c r="A46" s="116"/>
      <c r="B46" s="191"/>
      <c r="C46" s="192" t="s">
        <v>7026</v>
      </c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</row>
    <row r="47">
      <c r="A47" s="116"/>
      <c r="B47" s="191"/>
      <c r="C47" s="193" t="s">
        <v>137</v>
      </c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</row>
    <row r="48">
      <c r="A48" s="116"/>
      <c r="B48" s="191"/>
      <c r="C48" s="192" t="s">
        <v>7035</v>
      </c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</row>
    <row r="49">
      <c r="A49" s="116"/>
      <c r="B49" s="191"/>
      <c r="C49" s="193" t="s">
        <v>137</v>
      </c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</row>
    <row r="50">
      <c r="A50" s="116"/>
      <c r="B50" s="191"/>
      <c r="C50" s="192" t="s">
        <v>7038</v>
      </c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</row>
    <row r="51">
      <c r="A51" s="116"/>
      <c r="B51" s="191"/>
      <c r="C51" s="193" t="s">
        <v>137</v>
      </c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</row>
    <row r="52">
      <c r="A52" s="116"/>
      <c r="B52" s="191"/>
      <c r="C52" s="192" t="s">
        <v>7042</v>
      </c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</row>
    <row r="53">
      <c r="A53" s="116"/>
      <c r="B53" s="191"/>
      <c r="C53" s="193" t="s">
        <v>137</v>
      </c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</row>
    <row r="54">
      <c r="A54" s="116"/>
      <c r="B54" s="191"/>
      <c r="C54" s="192" t="s">
        <v>7046</v>
      </c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</row>
    <row r="55">
      <c r="A55" s="116"/>
      <c r="B55" s="191"/>
      <c r="C55" s="193" t="s">
        <v>137</v>
      </c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</row>
    <row r="56">
      <c r="A56" s="116"/>
      <c r="B56" s="191"/>
      <c r="C56" s="192" t="s">
        <v>7053</v>
      </c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</row>
    <row r="57">
      <c r="A57" s="116"/>
      <c r="B57" s="191"/>
      <c r="C57" s="193" t="s">
        <v>137</v>
      </c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</row>
    <row r="58">
      <c r="A58" s="116"/>
      <c r="B58" s="191"/>
      <c r="C58" s="192" t="s">
        <v>7056</v>
      </c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</row>
    <row r="59">
      <c r="A59" s="116"/>
      <c r="B59" s="191"/>
      <c r="C59" s="193" t="s">
        <v>137</v>
      </c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</row>
    <row r="60">
      <c r="A60" s="116"/>
      <c r="B60" s="191"/>
      <c r="C60" s="192" t="s">
        <v>7057</v>
      </c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</row>
    <row r="61">
      <c r="A61" s="116"/>
      <c r="B61" s="191"/>
      <c r="C61" s="193" t="s">
        <v>137</v>
      </c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</row>
    <row r="62">
      <c r="A62" s="116"/>
      <c r="B62" s="191"/>
      <c r="C62" s="192" t="s">
        <v>7060</v>
      </c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</row>
    <row r="63">
      <c r="A63" s="116"/>
      <c r="B63" s="191"/>
      <c r="C63" s="193" t="s">
        <v>137</v>
      </c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</row>
    <row r="64">
      <c r="A64" s="116"/>
      <c r="B64" s="191"/>
      <c r="C64" s="192" t="s">
        <v>7061</v>
      </c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</row>
    <row r="65">
      <c r="A65" s="116"/>
      <c r="B65" s="191"/>
      <c r="C65" s="193" t="s">
        <v>137</v>
      </c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</row>
    <row r="66">
      <c r="A66" s="116"/>
      <c r="B66" s="191"/>
      <c r="C66" s="192" t="s">
        <v>7064</v>
      </c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</row>
    <row r="67">
      <c r="A67" s="116"/>
      <c r="B67" s="191"/>
      <c r="C67" s="193" t="s">
        <v>137</v>
      </c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</row>
    <row r="68">
      <c r="A68" s="116"/>
      <c r="B68" s="191"/>
      <c r="C68" s="192" t="s">
        <v>7066</v>
      </c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</row>
    <row r="69">
      <c r="A69" s="116"/>
      <c r="B69" s="191"/>
      <c r="C69" s="193" t="s">
        <v>137</v>
      </c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</row>
    <row r="70">
      <c r="A70" s="116"/>
      <c r="B70" s="191"/>
      <c r="C70" s="192" t="s">
        <v>7067</v>
      </c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</row>
    <row r="71">
      <c r="A71" s="116"/>
      <c r="B71" s="191"/>
      <c r="C71" s="193" t="s">
        <v>137</v>
      </c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</row>
    <row r="72">
      <c r="A72" s="116"/>
      <c r="B72" s="191"/>
      <c r="C72" s="192" t="s">
        <v>7069</v>
      </c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</row>
    <row r="73">
      <c r="A73" s="116"/>
      <c r="B73" s="191"/>
      <c r="C73" s="117" t="s">
        <v>137</v>
      </c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</row>
    <row r="74">
      <c r="A74" s="47"/>
      <c r="B74" s="109" t="s">
        <v>7071</v>
      </c>
      <c r="C74" s="189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>
      <c r="A75" s="93"/>
      <c r="B75" s="10"/>
      <c r="C75" s="66" t="s">
        <v>7072</v>
      </c>
    </row>
    <row r="76">
      <c r="C76" s="10" t="s">
        <v>137</v>
      </c>
    </row>
    <row r="77">
      <c r="C77" s="9" t="s">
        <v>7073</v>
      </c>
    </row>
    <row r="78">
      <c r="C78" s="10" t="s">
        <v>137</v>
      </c>
    </row>
    <row r="79">
      <c r="C79" s="9" t="s">
        <v>7074</v>
      </c>
    </row>
    <row r="80">
      <c r="C80" s="10" t="s">
        <v>137</v>
      </c>
    </row>
    <row r="81">
      <c r="C81" s="9" t="s">
        <v>7077</v>
      </c>
    </row>
    <row r="82">
      <c r="C82" s="10" t="s">
        <v>137</v>
      </c>
    </row>
    <row r="83">
      <c r="B83" s="185"/>
      <c r="C83" s="9" t="s">
        <v>7082</v>
      </c>
    </row>
    <row r="84">
      <c r="B84" s="185"/>
      <c r="C84" s="10" t="s">
        <v>137</v>
      </c>
    </row>
    <row r="85">
      <c r="B85" s="185"/>
      <c r="C85" s="9" t="s">
        <v>7084</v>
      </c>
    </row>
    <row r="86">
      <c r="B86" s="185"/>
      <c r="C86" s="10" t="s">
        <v>137</v>
      </c>
    </row>
    <row r="87">
      <c r="B87" s="185"/>
      <c r="C87" s="9" t="s">
        <v>7086</v>
      </c>
    </row>
    <row r="88">
      <c r="B88" s="185"/>
      <c r="C88" s="10" t="s">
        <v>137</v>
      </c>
    </row>
    <row r="89">
      <c r="B89" s="185"/>
      <c r="C89" s="9" t="s">
        <v>7087</v>
      </c>
    </row>
    <row r="90">
      <c r="B90" s="185"/>
      <c r="C90" s="10" t="s">
        <v>137</v>
      </c>
    </row>
    <row r="91">
      <c r="B91" s="185"/>
      <c r="C91" s="9" t="s">
        <v>7088</v>
      </c>
    </row>
    <row r="92">
      <c r="B92" s="185"/>
      <c r="C92" s="10" t="s">
        <v>137</v>
      </c>
    </row>
    <row r="93">
      <c r="B93" s="190"/>
      <c r="C93" s="9" t="s">
        <v>7089</v>
      </c>
    </row>
    <row r="94">
      <c r="C94" s="10" t="s">
        <v>137</v>
      </c>
    </row>
    <row r="95">
      <c r="C95" s="9" t="s">
        <v>7091</v>
      </c>
    </row>
    <row r="96">
      <c r="C96" s="10" t="s">
        <v>137</v>
      </c>
    </row>
    <row r="97">
      <c r="A97" s="47"/>
      <c r="B97" s="109" t="s">
        <v>7092</v>
      </c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>
      <c r="C98" s="9" t="s">
        <v>7094</v>
      </c>
    </row>
    <row r="99">
      <c r="C99" s="10" t="s">
        <v>227</v>
      </c>
      <c r="D99" s="10"/>
    </row>
    <row r="100">
      <c r="C100" s="10" t="s">
        <v>253</v>
      </c>
      <c r="D100" s="10" t="s">
        <v>7096</v>
      </c>
      <c r="E100" s="10" t="s">
        <v>7097</v>
      </c>
    </row>
    <row r="101">
      <c r="C101" s="10" t="s">
        <v>1392</v>
      </c>
      <c r="D101" s="10" t="s">
        <v>3199</v>
      </c>
    </row>
    <row r="102">
      <c r="C102" s="9" t="s">
        <v>7100</v>
      </c>
    </row>
    <row r="103">
      <c r="C103" s="10" t="s">
        <v>227</v>
      </c>
    </row>
    <row r="104">
      <c r="C104" s="9" t="s">
        <v>7101</v>
      </c>
    </row>
    <row r="105">
      <c r="C105" s="10" t="s">
        <v>227</v>
      </c>
    </row>
    <row r="106">
      <c r="C106" s="9" t="s">
        <v>7102</v>
      </c>
    </row>
    <row r="107">
      <c r="C107" s="10" t="s">
        <v>227</v>
      </c>
    </row>
    <row r="108">
      <c r="C108" s="10" t="s">
        <v>304</v>
      </c>
      <c r="D108" s="10" t="s">
        <v>7103</v>
      </c>
      <c r="E108" s="10" t="s">
        <v>7104</v>
      </c>
      <c r="F108" s="10" t="s">
        <v>7105</v>
      </c>
    </row>
    <row r="109">
      <c r="C109" s="10" t="s">
        <v>7106</v>
      </c>
      <c r="D109" s="10" t="s">
        <v>7108</v>
      </c>
      <c r="E109" s="10" t="s">
        <v>7109</v>
      </c>
    </row>
    <row r="110">
      <c r="C110" s="10" t="s">
        <v>7110</v>
      </c>
      <c r="D110" s="10" t="s">
        <v>7111</v>
      </c>
      <c r="E110" s="10" t="s">
        <v>7113</v>
      </c>
    </row>
    <row r="111">
      <c r="C111" s="10" t="s">
        <v>179</v>
      </c>
      <c r="D111" s="10" t="s">
        <v>240</v>
      </c>
      <c r="E111" s="10"/>
    </row>
    <row r="112">
      <c r="C112" s="9" t="s">
        <v>7115</v>
      </c>
    </row>
    <row r="113">
      <c r="C113" s="10" t="s">
        <v>227</v>
      </c>
    </row>
    <row r="114">
      <c r="C114" s="10" t="s">
        <v>253</v>
      </c>
      <c r="D114" s="10" t="s">
        <v>7116</v>
      </c>
      <c r="E114" s="10" t="s">
        <v>7117</v>
      </c>
      <c r="F114" s="10" t="s">
        <v>7118</v>
      </c>
      <c r="G114" s="10" t="s">
        <v>7119</v>
      </c>
      <c r="H114" s="10" t="s">
        <v>6610</v>
      </c>
    </row>
    <row r="115">
      <c r="C115" s="10" t="s">
        <v>6972</v>
      </c>
      <c r="D115" s="10" t="s">
        <v>6414</v>
      </c>
    </row>
    <row r="116">
      <c r="A116" s="52"/>
      <c r="B116" s="55" t="s">
        <v>7120</v>
      </c>
      <c r="C116" s="52"/>
      <c r="D116" s="55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>
      <c r="A117" s="116"/>
      <c r="B117" s="195" t="s">
        <v>137</v>
      </c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</row>
    <row r="118">
      <c r="A118" s="116"/>
      <c r="B118" s="195" t="s">
        <v>2637</v>
      </c>
      <c r="C118" s="118" t="s">
        <v>7123</v>
      </c>
      <c r="D118" s="118" t="s">
        <v>7124</v>
      </c>
      <c r="E118" s="118" t="s">
        <v>7126</v>
      </c>
      <c r="F118" s="118" t="s">
        <v>7127</v>
      </c>
      <c r="G118" s="118" t="s">
        <v>7129</v>
      </c>
      <c r="H118" s="118" t="s">
        <v>7130</v>
      </c>
      <c r="I118" s="118" t="s">
        <v>7131</v>
      </c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</row>
    <row r="119">
      <c r="A119" s="52"/>
      <c r="B119" s="55" t="s">
        <v>7132</v>
      </c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>
      <c r="C120" s="88" t="s">
        <v>7133</v>
      </c>
    </row>
    <row r="121">
      <c r="C121" s="159" t="s">
        <v>137</v>
      </c>
    </row>
    <row r="122">
      <c r="C122" s="159" t="s">
        <v>424</v>
      </c>
      <c r="D122" s="10" t="s">
        <v>7135</v>
      </c>
      <c r="E122" s="10" t="s">
        <v>1666</v>
      </c>
      <c r="F122" s="10" t="s">
        <v>7136</v>
      </c>
    </row>
    <row r="123">
      <c r="C123" s="159" t="s">
        <v>7137</v>
      </c>
      <c r="D123" s="10" t="s">
        <v>7138</v>
      </c>
      <c r="E123" s="10" t="s">
        <v>7139</v>
      </c>
    </row>
    <row r="124">
      <c r="B124" s="10"/>
      <c r="C124" s="88" t="s">
        <v>7140</v>
      </c>
    </row>
    <row r="125">
      <c r="B125" s="10"/>
      <c r="C125" s="159" t="s">
        <v>137</v>
      </c>
    </row>
    <row r="126">
      <c r="B126" s="10"/>
      <c r="C126" s="88" t="s">
        <v>7142</v>
      </c>
    </row>
    <row r="127">
      <c r="B127" s="10"/>
      <c r="C127" s="159" t="s">
        <v>137</v>
      </c>
    </row>
    <row r="128">
      <c r="B128" s="10"/>
      <c r="C128" s="159" t="s">
        <v>7143</v>
      </c>
      <c r="D128" s="10" t="s">
        <v>1344</v>
      </c>
      <c r="E128" s="10" t="s">
        <v>7144</v>
      </c>
      <c r="F128" s="10" t="s">
        <v>5439</v>
      </c>
      <c r="G128" s="10" t="s">
        <v>5441</v>
      </c>
    </row>
    <row r="129">
      <c r="B129" s="10"/>
      <c r="C129" s="159" t="s">
        <v>424</v>
      </c>
      <c r="D129" s="10" t="s">
        <v>7145</v>
      </c>
      <c r="E129" s="10" t="s">
        <v>7146</v>
      </c>
      <c r="F129" s="10" t="s">
        <v>7147</v>
      </c>
      <c r="G129" s="10" t="s">
        <v>7148</v>
      </c>
      <c r="H129" s="10" t="s">
        <v>7149</v>
      </c>
      <c r="I129" s="10" t="s">
        <v>7150</v>
      </c>
    </row>
    <row r="130">
      <c r="B130" s="10"/>
      <c r="C130" s="88" t="s">
        <v>7152</v>
      </c>
    </row>
    <row r="131">
      <c r="B131" s="10"/>
      <c r="C131" s="181" t="s">
        <v>137</v>
      </c>
    </row>
    <row r="132">
      <c r="C132" s="181" t="s">
        <v>1059</v>
      </c>
      <c r="D132" s="10" t="s">
        <v>1060</v>
      </c>
      <c r="E132" s="10" t="s">
        <v>1061</v>
      </c>
    </row>
    <row r="133">
      <c r="C133" s="94" t="s">
        <v>7156</v>
      </c>
    </row>
    <row r="134">
      <c r="C134" s="159" t="s">
        <v>137</v>
      </c>
    </row>
    <row r="135">
      <c r="C135" s="159" t="s">
        <v>424</v>
      </c>
      <c r="D135" s="10" t="s">
        <v>7157</v>
      </c>
      <c r="E135" s="10" t="s">
        <v>7158</v>
      </c>
      <c r="F135" s="10" t="s">
        <v>697</v>
      </c>
    </row>
    <row r="136">
      <c r="C136" s="159" t="s">
        <v>7159</v>
      </c>
      <c r="D136" s="10" t="s">
        <v>7161</v>
      </c>
      <c r="E136" s="10" t="s">
        <v>7163</v>
      </c>
      <c r="F136" s="10" t="s">
        <v>7164</v>
      </c>
    </row>
    <row r="137">
      <c r="C137" s="88" t="s">
        <v>7166</v>
      </c>
    </row>
    <row r="138">
      <c r="C138" s="159" t="s">
        <v>137</v>
      </c>
    </row>
    <row r="139">
      <c r="C139" s="159" t="s">
        <v>424</v>
      </c>
      <c r="D139" s="10" t="s">
        <v>1404</v>
      </c>
      <c r="E139" s="10" t="s">
        <v>7169</v>
      </c>
    </row>
    <row r="140">
      <c r="C140" s="159" t="s">
        <v>7170</v>
      </c>
      <c r="D140" s="10" t="s">
        <v>7171</v>
      </c>
      <c r="E140" s="10" t="s">
        <v>7172</v>
      </c>
      <c r="F140" s="10" t="s">
        <v>7173</v>
      </c>
    </row>
    <row r="141">
      <c r="C141" s="88" t="s">
        <v>7174</v>
      </c>
    </row>
    <row r="142">
      <c r="C142" s="159" t="s">
        <v>137</v>
      </c>
    </row>
    <row r="143">
      <c r="C143" s="90" t="s">
        <v>7176</v>
      </c>
      <c r="D143" s="10" t="s">
        <v>7179</v>
      </c>
      <c r="E143" s="10" t="s">
        <v>1616</v>
      </c>
      <c r="F143" s="10" t="s">
        <v>7180</v>
      </c>
      <c r="G143" s="10" t="s">
        <v>7181</v>
      </c>
      <c r="H143" s="10" t="s">
        <v>7182</v>
      </c>
      <c r="I143" s="10" t="s">
        <v>7183</v>
      </c>
    </row>
    <row r="144">
      <c r="C144" s="90" t="s">
        <v>807</v>
      </c>
      <c r="D144" s="10" t="s">
        <v>7184</v>
      </c>
      <c r="E144" s="10" t="s">
        <v>7185</v>
      </c>
      <c r="F144" s="10" t="s">
        <v>7186</v>
      </c>
      <c r="G144" s="10" t="s">
        <v>7187</v>
      </c>
    </row>
    <row r="145">
      <c r="C145" s="90" t="s">
        <v>304</v>
      </c>
      <c r="D145" s="10" t="s">
        <v>2436</v>
      </c>
      <c r="E145" s="10" t="s">
        <v>7188</v>
      </c>
      <c r="F145" s="10" t="s">
        <v>393</v>
      </c>
    </row>
    <row r="146">
      <c r="C146" s="88" t="s">
        <v>7189</v>
      </c>
    </row>
    <row r="147">
      <c r="C147" s="90" t="s">
        <v>137</v>
      </c>
    </row>
    <row r="148">
      <c r="C148" s="88" t="s">
        <v>7190</v>
      </c>
    </row>
    <row r="149">
      <c r="C149" s="90" t="s">
        <v>137</v>
      </c>
    </row>
    <row r="150">
      <c r="C150" s="88" t="s">
        <v>7192</v>
      </c>
    </row>
    <row r="151">
      <c r="C151" s="90" t="s">
        <v>137</v>
      </c>
    </row>
    <row r="152">
      <c r="C152" s="90" t="s">
        <v>253</v>
      </c>
      <c r="D152" s="10" t="s">
        <v>7193</v>
      </c>
      <c r="E152" s="10" t="s">
        <v>7194</v>
      </c>
      <c r="F152" s="10" t="s">
        <v>7196</v>
      </c>
    </row>
    <row r="153">
      <c r="C153" s="88" t="s">
        <v>7197</v>
      </c>
    </row>
    <row r="154">
      <c r="C154" s="90" t="s">
        <v>137</v>
      </c>
    </row>
    <row r="155">
      <c r="C155" s="86" t="s">
        <v>424</v>
      </c>
      <c r="D155" s="10" t="s">
        <v>7199</v>
      </c>
      <c r="E155" s="10" t="s">
        <v>7200</v>
      </c>
      <c r="F155" s="10" t="s">
        <v>7201</v>
      </c>
    </row>
    <row r="156">
      <c r="C156" s="86" t="s">
        <v>7202</v>
      </c>
      <c r="D156" s="10" t="s">
        <v>7203</v>
      </c>
      <c r="E156" s="10" t="s">
        <v>7204</v>
      </c>
      <c r="F156" s="10" t="s">
        <v>7205</v>
      </c>
      <c r="G156" s="10" t="s">
        <v>3698</v>
      </c>
      <c r="M156" s="10"/>
    </row>
    <row r="157">
      <c r="C157" s="86" t="s">
        <v>7207</v>
      </c>
      <c r="D157" s="10" t="s">
        <v>7208</v>
      </c>
      <c r="E157" s="10" t="s">
        <v>1283</v>
      </c>
      <c r="M157" s="10"/>
    </row>
    <row r="158">
      <c r="C158" s="86" t="s">
        <v>179</v>
      </c>
      <c r="D158" s="10" t="s">
        <v>240</v>
      </c>
      <c r="M158" s="10"/>
    </row>
    <row r="159">
      <c r="C159" s="66" t="s">
        <v>7209</v>
      </c>
      <c r="M159" s="10"/>
    </row>
    <row r="160">
      <c r="C160" s="10" t="s">
        <v>137</v>
      </c>
      <c r="M160" s="10"/>
    </row>
    <row r="161">
      <c r="A161" s="52"/>
      <c r="B161" s="196" t="s">
        <v>7211</v>
      </c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6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>
      <c r="A162" s="116"/>
      <c r="B162" s="88"/>
      <c r="C162" s="191" t="s">
        <v>7223</v>
      </c>
      <c r="D162" s="116"/>
      <c r="E162" s="116"/>
      <c r="F162" s="116"/>
      <c r="G162" s="116"/>
      <c r="H162" s="116"/>
      <c r="I162" s="116"/>
      <c r="J162" s="116"/>
      <c r="K162" s="116"/>
      <c r="L162" s="116"/>
      <c r="M162" s="118"/>
      <c r="N162" s="116"/>
      <c r="O162" s="116"/>
      <c r="P162" s="116"/>
      <c r="Q162" s="116"/>
      <c r="R162" s="116"/>
      <c r="S162" s="116"/>
      <c r="T162" s="116"/>
      <c r="U162" s="116"/>
      <c r="V162" s="116"/>
      <c r="W162" s="116"/>
      <c r="X162" s="116"/>
      <c r="Y162" s="116"/>
      <c r="Z162" s="116"/>
    </row>
    <row r="163">
      <c r="A163" s="116"/>
      <c r="B163" s="88"/>
      <c r="C163" s="118" t="s">
        <v>137</v>
      </c>
      <c r="D163" s="116"/>
      <c r="E163" s="116"/>
      <c r="F163" s="116"/>
      <c r="G163" s="116"/>
      <c r="H163" s="116"/>
      <c r="I163" s="116"/>
      <c r="J163" s="116"/>
      <c r="K163" s="116"/>
      <c r="L163" s="116"/>
      <c r="M163" s="118"/>
      <c r="N163" s="116"/>
      <c r="O163" s="116"/>
      <c r="P163" s="116"/>
      <c r="Q163" s="116"/>
      <c r="R163" s="116"/>
      <c r="S163" s="116"/>
      <c r="T163" s="116"/>
      <c r="U163" s="116"/>
      <c r="V163" s="116"/>
      <c r="W163" s="116"/>
      <c r="X163" s="116"/>
      <c r="Y163" s="116"/>
      <c r="Z163" s="116"/>
    </row>
    <row r="164">
      <c r="A164" s="116"/>
      <c r="B164" s="88"/>
      <c r="C164" s="118" t="s">
        <v>424</v>
      </c>
      <c r="D164" s="118" t="s">
        <v>7224</v>
      </c>
      <c r="E164" s="118" t="s">
        <v>7226</v>
      </c>
      <c r="F164" s="118" t="s">
        <v>7227</v>
      </c>
      <c r="G164" s="118" t="s">
        <v>1495</v>
      </c>
      <c r="H164" s="118" t="s">
        <v>7228</v>
      </c>
      <c r="I164" s="118" t="s">
        <v>1709</v>
      </c>
      <c r="J164" s="118" t="s">
        <v>7229</v>
      </c>
      <c r="K164" s="118" t="s">
        <v>1418</v>
      </c>
      <c r="L164" s="118" t="s">
        <v>1467</v>
      </c>
      <c r="M164" s="118"/>
      <c r="N164" s="116"/>
      <c r="O164" s="116"/>
      <c r="P164" s="116"/>
      <c r="Q164" s="116"/>
      <c r="R164" s="116"/>
      <c r="S164" s="116"/>
      <c r="T164" s="116"/>
      <c r="U164" s="116"/>
      <c r="V164" s="116"/>
      <c r="W164" s="116"/>
      <c r="X164" s="116"/>
      <c r="Y164" s="116"/>
      <c r="Z164" s="116"/>
    </row>
    <row r="165">
      <c r="A165" s="116"/>
      <c r="B165" s="88"/>
      <c r="C165" s="118" t="s">
        <v>807</v>
      </c>
      <c r="D165" s="118" t="s">
        <v>7230</v>
      </c>
      <c r="E165" s="118" t="s">
        <v>7231</v>
      </c>
      <c r="F165" s="118" t="s">
        <v>7233</v>
      </c>
      <c r="G165" s="118" t="s">
        <v>7234</v>
      </c>
      <c r="H165" s="118" t="s">
        <v>7235</v>
      </c>
      <c r="I165" s="118" t="s">
        <v>7236</v>
      </c>
      <c r="J165" s="118" t="s">
        <v>7237</v>
      </c>
      <c r="K165" s="118" t="s">
        <v>7238</v>
      </c>
      <c r="L165" s="118" t="s">
        <v>7239</v>
      </c>
      <c r="M165" s="118" t="s">
        <v>7240</v>
      </c>
      <c r="N165" s="118" t="s">
        <v>7241</v>
      </c>
      <c r="O165" s="118" t="s">
        <v>7242</v>
      </c>
      <c r="P165" s="118" t="s">
        <v>7243</v>
      </c>
      <c r="Q165" s="118" t="s">
        <v>7244</v>
      </c>
      <c r="R165" s="118" t="s">
        <v>7245</v>
      </c>
      <c r="S165" s="118" t="s">
        <v>7246</v>
      </c>
      <c r="T165" s="118" t="s">
        <v>7247</v>
      </c>
      <c r="U165" s="116"/>
      <c r="V165" s="116"/>
      <c r="W165" s="116"/>
      <c r="X165" s="116"/>
      <c r="Y165" s="116"/>
      <c r="Z165" s="116"/>
    </row>
    <row r="166">
      <c r="A166" s="116"/>
      <c r="B166" s="88"/>
      <c r="C166" s="191" t="s">
        <v>7248</v>
      </c>
      <c r="D166" s="116"/>
      <c r="E166" s="116"/>
      <c r="F166" s="118"/>
      <c r="G166" s="116"/>
      <c r="H166" s="116"/>
      <c r="I166" s="116"/>
      <c r="J166" s="116"/>
      <c r="K166" s="116"/>
      <c r="L166" s="116"/>
      <c r="M166" s="118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116"/>
      <c r="Z166" s="116"/>
    </row>
    <row r="167">
      <c r="A167" s="116"/>
      <c r="B167" s="88"/>
      <c r="C167" s="118" t="s">
        <v>137</v>
      </c>
      <c r="D167" s="116"/>
      <c r="E167" s="116"/>
      <c r="F167" s="118"/>
      <c r="G167" s="116"/>
      <c r="H167" s="116"/>
      <c r="I167" s="116"/>
      <c r="J167" s="116"/>
      <c r="K167" s="116"/>
      <c r="L167" s="116"/>
      <c r="M167" s="118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  <c r="Y167" s="116"/>
      <c r="Z167" s="116"/>
    </row>
    <row r="168">
      <c r="A168" s="116"/>
      <c r="B168" s="88"/>
      <c r="C168" s="118" t="s">
        <v>424</v>
      </c>
      <c r="D168" s="118" t="s">
        <v>7250</v>
      </c>
      <c r="E168" s="118" t="s">
        <v>1865</v>
      </c>
      <c r="F168" s="118" t="s">
        <v>1850</v>
      </c>
      <c r="G168" s="118" t="s">
        <v>1866</v>
      </c>
      <c r="H168" s="118" t="s">
        <v>1888</v>
      </c>
      <c r="I168" s="118" t="s">
        <v>2644</v>
      </c>
      <c r="J168" s="118" t="s">
        <v>1890</v>
      </c>
      <c r="K168" s="116"/>
      <c r="L168" s="116"/>
      <c r="M168" s="118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  <c r="X168" s="116"/>
      <c r="Y168" s="116"/>
      <c r="Z168" s="116"/>
    </row>
    <row r="169">
      <c r="A169" s="116"/>
      <c r="B169" s="88"/>
      <c r="C169" s="118" t="s">
        <v>2594</v>
      </c>
      <c r="D169" s="118" t="s">
        <v>388</v>
      </c>
      <c r="E169" s="118" t="s">
        <v>358</v>
      </c>
      <c r="F169" s="118" t="s">
        <v>390</v>
      </c>
      <c r="G169" s="116"/>
      <c r="H169" s="116"/>
      <c r="I169" s="116"/>
      <c r="J169" s="116"/>
      <c r="K169" s="116"/>
      <c r="L169" s="116"/>
      <c r="M169" s="118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  <c r="X169" s="116"/>
      <c r="Y169" s="116"/>
      <c r="Z169" s="116"/>
    </row>
    <row r="170">
      <c r="A170" s="116"/>
      <c r="B170" s="88"/>
      <c r="C170" s="118" t="s">
        <v>541</v>
      </c>
      <c r="D170" s="118" t="s">
        <v>7253</v>
      </c>
      <c r="E170" s="118" t="s">
        <v>7255</v>
      </c>
      <c r="F170" s="118" t="s">
        <v>7256</v>
      </c>
      <c r="G170" s="116"/>
      <c r="H170" s="118"/>
      <c r="I170" s="116"/>
      <c r="J170" s="116"/>
      <c r="K170" s="116"/>
      <c r="L170" s="116"/>
      <c r="M170" s="118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  <c r="X170" s="116"/>
      <c r="Y170" s="116"/>
      <c r="Z170" s="116"/>
    </row>
    <row r="171">
      <c r="A171" s="116"/>
      <c r="B171" s="88"/>
      <c r="C171" s="118" t="s">
        <v>2555</v>
      </c>
      <c r="D171" s="118" t="s">
        <v>3614</v>
      </c>
      <c r="E171" s="118" t="s">
        <v>7258</v>
      </c>
      <c r="F171" s="118" t="s">
        <v>3613</v>
      </c>
      <c r="G171" s="118" t="s">
        <v>6707</v>
      </c>
      <c r="H171" s="118"/>
      <c r="I171" s="116"/>
      <c r="J171" s="116"/>
      <c r="K171" s="116"/>
      <c r="L171" s="116"/>
      <c r="M171" s="118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  <c r="X171" s="116"/>
      <c r="Y171" s="116"/>
      <c r="Z171" s="116"/>
    </row>
    <row r="172">
      <c r="A172" s="116"/>
      <c r="B172" s="88"/>
      <c r="C172" s="118" t="s">
        <v>179</v>
      </c>
      <c r="D172" s="118" t="s">
        <v>240</v>
      </c>
      <c r="E172" s="118"/>
      <c r="F172" s="118"/>
      <c r="G172" s="116"/>
      <c r="H172" s="118"/>
      <c r="I172" s="116"/>
      <c r="J172" s="116"/>
      <c r="K172" s="116"/>
      <c r="L172" s="116"/>
      <c r="M172" s="118"/>
      <c r="N172" s="116"/>
      <c r="O172" s="116"/>
      <c r="P172" s="116"/>
      <c r="Q172" s="116"/>
      <c r="R172" s="116"/>
      <c r="S172" s="116"/>
      <c r="T172" s="116"/>
      <c r="U172" s="116"/>
      <c r="V172" s="116"/>
      <c r="W172" s="116"/>
      <c r="X172" s="116"/>
      <c r="Y172" s="116"/>
      <c r="Z172" s="116"/>
    </row>
    <row r="173">
      <c r="A173" s="116"/>
      <c r="B173" s="88"/>
      <c r="C173" s="191" t="s">
        <v>7259</v>
      </c>
      <c r="D173" s="116"/>
      <c r="E173" s="118"/>
      <c r="F173" s="118"/>
      <c r="G173" s="116"/>
      <c r="H173" s="118"/>
      <c r="I173" s="116"/>
      <c r="J173" s="116"/>
      <c r="K173" s="116"/>
      <c r="L173" s="116"/>
      <c r="M173" s="118"/>
      <c r="N173" s="116"/>
      <c r="O173" s="116"/>
      <c r="P173" s="116"/>
      <c r="Q173" s="116"/>
      <c r="R173" s="116"/>
      <c r="S173" s="116"/>
      <c r="T173" s="116"/>
      <c r="U173" s="116"/>
      <c r="V173" s="116"/>
      <c r="W173" s="116"/>
      <c r="X173" s="116"/>
      <c r="Y173" s="116"/>
      <c r="Z173" s="116"/>
    </row>
    <row r="174">
      <c r="A174" s="116"/>
      <c r="B174" s="88"/>
      <c r="C174" s="118" t="s">
        <v>137</v>
      </c>
      <c r="D174" s="116"/>
      <c r="E174" s="118"/>
      <c r="F174" s="118"/>
      <c r="G174" s="116"/>
      <c r="H174" s="118"/>
      <c r="I174" s="116"/>
      <c r="J174" s="116"/>
      <c r="K174" s="116"/>
      <c r="L174" s="116"/>
      <c r="M174" s="118"/>
      <c r="N174" s="116"/>
      <c r="O174" s="116"/>
      <c r="P174" s="116"/>
      <c r="Q174" s="116"/>
      <c r="R174" s="116"/>
      <c r="S174" s="116"/>
      <c r="T174" s="116"/>
      <c r="U174" s="116"/>
      <c r="V174" s="116"/>
      <c r="W174" s="116"/>
      <c r="X174" s="116"/>
      <c r="Y174" s="116"/>
      <c r="Z174" s="116"/>
    </row>
    <row r="175">
      <c r="A175" s="116"/>
      <c r="B175" s="88"/>
      <c r="C175" s="118" t="s">
        <v>424</v>
      </c>
      <c r="D175" s="118" t="s">
        <v>7260</v>
      </c>
      <c r="E175" s="118" t="s">
        <v>7262</v>
      </c>
      <c r="F175" s="118"/>
      <c r="G175" s="116"/>
      <c r="H175" s="118"/>
      <c r="I175" s="116"/>
      <c r="J175" s="116"/>
      <c r="K175" s="116"/>
      <c r="L175" s="116"/>
      <c r="M175" s="118"/>
      <c r="N175" s="116"/>
      <c r="O175" s="116"/>
      <c r="P175" s="116"/>
      <c r="Q175" s="116"/>
      <c r="R175" s="116"/>
      <c r="S175" s="116"/>
      <c r="T175" s="116"/>
      <c r="U175" s="116"/>
      <c r="V175" s="116"/>
      <c r="W175" s="116"/>
      <c r="X175" s="116"/>
      <c r="Y175" s="116"/>
      <c r="Z175" s="116"/>
    </row>
    <row r="176">
      <c r="A176" s="116"/>
      <c r="B176" s="88"/>
      <c r="C176" s="118" t="s">
        <v>304</v>
      </c>
      <c r="D176" s="118" t="s">
        <v>7104</v>
      </c>
      <c r="E176" s="118" t="s">
        <v>358</v>
      </c>
      <c r="F176" s="118" t="s">
        <v>2884</v>
      </c>
      <c r="G176" s="118" t="s">
        <v>396</v>
      </c>
      <c r="H176" s="118"/>
      <c r="I176" s="116"/>
      <c r="J176" s="116"/>
      <c r="K176" s="116"/>
      <c r="L176" s="116"/>
      <c r="M176" s="118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  <c r="X176" s="116"/>
      <c r="Y176" s="116"/>
      <c r="Z176" s="116"/>
    </row>
    <row r="177">
      <c r="A177" s="116"/>
      <c r="B177" s="88"/>
      <c r="C177" s="118" t="s">
        <v>179</v>
      </c>
      <c r="D177" s="118" t="s">
        <v>240</v>
      </c>
      <c r="E177" s="118"/>
      <c r="F177" s="118"/>
      <c r="G177" s="116"/>
      <c r="H177" s="118"/>
      <c r="I177" s="116"/>
      <c r="J177" s="116"/>
      <c r="K177" s="116"/>
      <c r="L177" s="116"/>
      <c r="M177" s="118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  <c r="X177" s="116"/>
      <c r="Y177" s="116"/>
      <c r="Z177" s="116"/>
    </row>
    <row r="178">
      <c r="A178" s="116"/>
      <c r="B178" s="88"/>
      <c r="C178" s="191" t="s">
        <v>7265</v>
      </c>
      <c r="D178" s="116"/>
      <c r="E178" s="118"/>
      <c r="F178" s="118"/>
      <c r="G178" s="116"/>
      <c r="H178" s="118"/>
      <c r="I178" s="118"/>
      <c r="J178" s="116"/>
      <c r="K178" s="116"/>
      <c r="L178" s="116"/>
      <c r="M178" s="118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  <c r="X178" s="116"/>
      <c r="Y178" s="116"/>
      <c r="Z178" s="116"/>
    </row>
    <row r="179">
      <c r="A179" s="116"/>
      <c r="B179" s="88"/>
      <c r="C179" s="118" t="s">
        <v>137</v>
      </c>
      <c r="D179" s="116"/>
      <c r="E179" s="118"/>
      <c r="F179" s="118"/>
      <c r="G179" s="116"/>
      <c r="H179" s="118"/>
      <c r="I179" s="118"/>
      <c r="J179" s="116"/>
      <c r="K179" s="116"/>
      <c r="L179" s="116"/>
      <c r="M179" s="118"/>
      <c r="N179" s="116"/>
      <c r="O179" s="116"/>
      <c r="P179" s="116"/>
      <c r="Q179" s="116"/>
      <c r="R179" s="116"/>
      <c r="S179" s="116"/>
      <c r="T179" s="116"/>
      <c r="U179" s="116"/>
      <c r="V179" s="116"/>
      <c r="W179" s="116"/>
      <c r="X179" s="116"/>
      <c r="Y179" s="116"/>
      <c r="Z179" s="116"/>
    </row>
    <row r="180">
      <c r="A180" s="116"/>
      <c r="B180" s="88"/>
      <c r="C180" s="118" t="s">
        <v>424</v>
      </c>
      <c r="D180" s="118" t="s">
        <v>7268</v>
      </c>
      <c r="E180" s="118" t="s">
        <v>7269</v>
      </c>
      <c r="F180" s="118" t="s">
        <v>7270</v>
      </c>
      <c r="G180" s="118" t="s">
        <v>7272</v>
      </c>
      <c r="H180" s="118" t="s">
        <v>7273</v>
      </c>
      <c r="I180" s="118"/>
      <c r="J180" s="116"/>
      <c r="K180" s="116"/>
      <c r="L180" s="116"/>
      <c r="M180" s="118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  <c r="X180" s="116"/>
      <c r="Y180" s="116"/>
      <c r="Z180" s="116"/>
    </row>
    <row r="181">
      <c r="A181" s="116"/>
      <c r="B181" s="88"/>
      <c r="C181" s="118" t="s">
        <v>304</v>
      </c>
      <c r="D181" s="118" t="s">
        <v>6759</v>
      </c>
      <c r="E181" s="118" t="s">
        <v>7104</v>
      </c>
      <c r="F181" s="118" t="s">
        <v>358</v>
      </c>
      <c r="G181" s="118" t="s">
        <v>7274</v>
      </c>
      <c r="H181" s="118" t="s">
        <v>2457</v>
      </c>
      <c r="I181" s="118" t="s">
        <v>393</v>
      </c>
      <c r="J181" s="116"/>
      <c r="K181" s="116"/>
      <c r="L181" s="116"/>
      <c r="M181" s="118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  <c r="X181" s="116"/>
      <c r="Y181" s="116"/>
      <c r="Z181" s="116"/>
    </row>
    <row r="182">
      <c r="A182" s="47"/>
      <c r="B182" s="197" t="s">
        <v>7277</v>
      </c>
      <c r="C182" s="199"/>
      <c r="D182" s="47"/>
      <c r="E182" s="51"/>
      <c r="F182" s="51"/>
      <c r="G182" s="51"/>
      <c r="H182" s="51"/>
      <c r="I182" s="51"/>
      <c r="J182" s="47"/>
      <c r="K182" s="47"/>
      <c r="L182" s="47"/>
      <c r="M182" s="51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>
      <c r="A183" s="116"/>
      <c r="B183" s="88"/>
      <c r="C183" s="191" t="s">
        <v>7283</v>
      </c>
      <c r="D183" s="116"/>
      <c r="E183" s="118"/>
      <c r="F183" s="118"/>
      <c r="G183" s="118"/>
      <c r="H183" s="118"/>
      <c r="I183" s="118"/>
      <c r="J183" s="116"/>
      <c r="K183" s="116"/>
      <c r="L183" s="116"/>
      <c r="M183" s="118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  <c r="X183" s="116"/>
      <c r="Y183" s="116"/>
      <c r="Z183" s="116"/>
    </row>
    <row r="184">
      <c r="A184" s="116"/>
      <c r="B184" s="88"/>
      <c r="C184" s="195" t="s">
        <v>137</v>
      </c>
      <c r="D184" s="116"/>
      <c r="E184" s="118"/>
      <c r="F184" s="118"/>
      <c r="G184" s="118"/>
      <c r="H184" s="118"/>
      <c r="I184" s="118"/>
      <c r="J184" s="116"/>
      <c r="K184" s="116"/>
      <c r="L184" s="116"/>
      <c r="M184" s="118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  <c r="Y184" s="116"/>
      <c r="Z184" s="116"/>
    </row>
    <row r="185">
      <c r="A185" s="116"/>
      <c r="B185" s="88"/>
      <c r="C185" s="195" t="s">
        <v>424</v>
      </c>
      <c r="D185" s="118" t="s">
        <v>7284</v>
      </c>
      <c r="E185" s="118" t="s">
        <v>7285</v>
      </c>
      <c r="F185" s="118" t="s">
        <v>5058</v>
      </c>
      <c r="G185" s="118" t="s">
        <v>1497</v>
      </c>
      <c r="H185" s="118" t="s">
        <v>7286</v>
      </c>
      <c r="I185" s="118" t="s">
        <v>7289</v>
      </c>
      <c r="J185" s="118" t="s">
        <v>7291</v>
      </c>
      <c r="K185" s="116"/>
      <c r="L185" s="116"/>
      <c r="M185" s="118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  <c r="Y185" s="116"/>
      <c r="Z185" s="116"/>
    </row>
    <row r="186">
      <c r="A186" s="116"/>
      <c r="B186" s="88"/>
      <c r="C186" s="191" t="s">
        <v>7292</v>
      </c>
      <c r="D186" s="116"/>
      <c r="E186" s="118"/>
      <c r="F186" s="118"/>
      <c r="G186" s="118"/>
      <c r="H186" s="118"/>
      <c r="I186" s="118"/>
      <c r="J186" s="116"/>
      <c r="K186" s="116"/>
      <c r="L186" s="116"/>
      <c r="M186" s="118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  <c r="X186" s="116"/>
      <c r="Y186" s="116"/>
      <c r="Z186" s="116"/>
    </row>
    <row r="187">
      <c r="A187" s="116"/>
      <c r="B187" s="88"/>
      <c r="C187" s="195" t="s">
        <v>137</v>
      </c>
      <c r="D187" s="116"/>
      <c r="E187" s="118"/>
      <c r="F187" s="118"/>
      <c r="G187" s="118"/>
      <c r="H187" s="118"/>
      <c r="I187" s="118"/>
      <c r="J187" s="116"/>
      <c r="K187" s="116"/>
      <c r="L187" s="116"/>
      <c r="M187" s="118"/>
      <c r="N187" s="116"/>
      <c r="O187" s="116"/>
      <c r="P187" s="116"/>
      <c r="Q187" s="116"/>
      <c r="R187" s="116"/>
      <c r="S187" s="116"/>
      <c r="T187" s="116"/>
      <c r="U187" s="116"/>
      <c r="V187" s="116"/>
      <c r="W187" s="116"/>
      <c r="X187" s="116"/>
      <c r="Y187" s="116"/>
      <c r="Z187" s="116"/>
    </row>
    <row r="188">
      <c r="A188" s="116"/>
      <c r="B188" s="88"/>
      <c r="C188" s="191" t="s">
        <v>7293</v>
      </c>
      <c r="D188" s="116"/>
      <c r="E188" s="118"/>
      <c r="F188" s="118"/>
      <c r="G188" s="118"/>
      <c r="H188" s="118"/>
      <c r="I188" s="118"/>
      <c r="J188" s="116"/>
      <c r="K188" s="116"/>
      <c r="L188" s="116"/>
      <c r="M188" s="118"/>
      <c r="N188" s="116"/>
      <c r="O188" s="116"/>
      <c r="P188" s="116"/>
      <c r="Q188" s="116"/>
      <c r="R188" s="116"/>
      <c r="S188" s="116"/>
      <c r="T188" s="116"/>
      <c r="U188" s="116"/>
      <c r="V188" s="116"/>
      <c r="W188" s="116"/>
      <c r="X188" s="116"/>
      <c r="Y188" s="116"/>
      <c r="Z188" s="116"/>
    </row>
    <row r="189">
      <c r="A189" s="116"/>
      <c r="B189" s="88"/>
      <c r="C189" s="195" t="s">
        <v>137</v>
      </c>
      <c r="D189" s="116"/>
      <c r="E189" s="118"/>
      <c r="F189" s="118"/>
      <c r="G189" s="118"/>
      <c r="H189" s="118"/>
      <c r="I189" s="118"/>
      <c r="J189" s="116"/>
      <c r="K189" s="116"/>
      <c r="L189" s="116"/>
      <c r="M189" s="118"/>
      <c r="N189" s="116"/>
      <c r="O189" s="116"/>
      <c r="P189" s="116"/>
      <c r="Q189" s="116"/>
      <c r="R189" s="116"/>
      <c r="S189" s="116"/>
      <c r="T189" s="116"/>
      <c r="U189" s="116"/>
      <c r="V189" s="116"/>
      <c r="W189" s="116"/>
      <c r="X189" s="116"/>
      <c r="Y189" s="116"/>
      <c r="Z189" s="116"/>
    </row>
    <row r="190">
      <c r="A190" s="116"/>
      <c r="B190" s="88"/>
      <c r="C190" s="191" t="s">
        <v>7295</v>
      </c>
      <c r="D190" s="116"/>
      <c r="E190" s="118"/>
      <c r="F190" s="118"/>
      <c r="G190" s="118"/>
      <c r="H190" s="118"/>
      <c r="I190" s="118"/>
      <c r="J190" s="116"/>
      <c r="K190" s="116"/>
      <c r="L190" s="116"/>
      <c r="M190" s="118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  <c r="X190" s="116"/>
      <c r="Y190" s="116"/>
      <c r="Z190" s="116"/>
    </row>
    <row r="191">
      <c r="A191" s="116"/>
      <c r="B191" s="88"/>
      <c r="C191" s="195" t="s">
        <v>137</v>
      </c>
      <c r="D191" s="116"/>
      <c r="E191" s="118"/>
      <c r="F191" s="118"/>
      <c r="G191" s="118"/>
      <c r="H191" s="118"/>
      <c r="I191" s="118"/>
      <c r="J191" s="116"/>
      <c r="K191" s="116"/>
      <c r="L191" s="116"/>
      <c r="M191" s="118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  <c r="Y191" s="116"/>
      <c r="Z191" s="116"/>
    </row>
    <row r="192">
      <c r="A192" s="47"/>
      <c r="B192" s="197" t="s">
        <v>7296</v>
      </c>
      <c r="C192" s="199"/>
      <c r="D192" s="47"/>
      <c r="E192" s="51"/>
      <c r="F192" s="51"/>
      <c r="G192" s="51"/>
      <c r="H192" s="51"/>
      <c r="I192" s="51"/>
      <c r="J192" s="47"/>
      <c r="K192" s="47"/>
      <c r="L192" s="47"/>
      <c r="M192" s="51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>
      <c r="A193" s="116"/>
      <c r="B193" s="90" t="s">
        <v>137</v>
      </c>
      <c r="C193" s="200"/>
      <c r="D193" s="116"/>
      <c r="E193" s="116"/>
      <c r="F193" s="118"/>
      <c r="G193" s="118"/>
      <c r="H193" s="118"/>
      <c r="I193" s="118"/>
      <c r="J193" s="116"/>
      <c r="K193" s="116"/>
      <c r="L193" s="116"/>
      <c r="M193" s="118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  <c r="X193" s="116"/>
      <c r="Y193" s="116"/>
      <c r="Z193" s="116"/>
    </row>
    <row r="194">
      <c r="A194" s="47"/>
      <c r="B194" s="197" t="s">
        <v>7300</v>
      </c>
      <c r="C194" s="199"/>
      <c r="D194" s="47"/>
      <c r="E194" s="47"/>
      <c r="F194" s="51"/>
      <c r="G194" s="51"/>
      <c r="H194" s="51"/>
      <c r="I194" s="51"/>
      <c r="J194" s="47"/>
      <c r="K194" s="47"/>
      <c r="L194" s="47"/>
      <c r="M194" s="51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>
      <c r="A195" s="116"/>
      <c r="B195" s="90" t="s">
        <v>137</v>
      </c>
      <c r="C195" s="200"/>
      <c r="D195" s="116"/>
      <c r="E195" s="116"/>
      <c r="F195" s="118"/>
      <c r="G195" s="118"/>
      <c r="H195" s="118"/>
      <c r="I195" s="116"/>
      <c r="J195" s="116"/>
      <c r="K195" s="116"/>
      <c r="L195" s="116"/>
      <c r="M195" s="118"/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  <c r="X195" s="116"/>
      <c r="Y195" s="116"/>
      <c r="Z195" s="116"/>
    </row>
    <row r="196">
      <c r="A196" s="52"/>
      <c r="B196" s="201" t="s">
        <v>7301</v>
      </c>
      <c r="C196" s="172"/>
      <c r="D196" s="52"/>
      <c r="E196" s="52"/>
      <c r="F196" s="56"/>
      <c r="G196" s="56"/>
      <c r="H196" s="56"/>
      <c r="I196" s="52"/>
      <c r="J196" s="52"/>
      <c r="K196" s="52"/>
      <c r="L196" s="52"/>
      <c r="M196" s="56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>
      <c r="A197" s="191"/>
      <c r="B197" s="118" t="s">
        <v>137</v>
      </c>
      <c r="C197" s="116"/>
      <c r="D197" s="116"/>
      <c r="E197" s="116"/>
      <c r="F197" s="118"/>
      <c r="G197" s="118"/>
      <c r="H197" s="116"/>
      <c r="I197" s="116"/>
      <c r="J197" s="116"/>
      <c r="K197" s="116"/>
      <c r="L197" s="116"/>
      <c r="M197" s="118"/>
      <c r="N197" s="116"/>
      <c r="O197" s="116"/>
      <c r="P197" s="116"/>
      <c r="Q197" s="116"/>
      <c r="R197" s="116"/>
      <c r="S197" s="116"/>
      <c r="T197" s="116"/>
      <c r="U197" s="116"/>
      <c r="V197" s="116"/>
      <c r="W197" s="116"/>
      <c r="X197" s="116"/>
      <c r="Y197" s="116"/>
      <c r="Z197" s="116"/>
    </row>
    <row r="198">
      <c r="A198" s="108" t="s">
        <v>7304</v>
      </c>
      <c r="B198" s="43"/>
      <c r="C198" s="43"/>
      <c r="D198" s="43"/>
      <c r="E198" s="43"/>
      <c r="F198" s="45"/>
      <c r="G198" s="45"/>
      <c r="H198" s="43"/>
      <c r="I198" s="43"/>
      <c r="J198" s="43"/>
      <c r="K198" s="43"/>
      <c r="L198" s="43"/>
      <c r="M198" s="45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>
      <c r="B199" s="9" t="s">
        <v>7307</v>
      </c>
      <c r="F199" s="10"/>
      <c r="M199" s="10"/>
    </row>
    <row r="200">
      <c r="B200" s="71" t="s">
        <v>137</v>
      </c>
      <c r="C200" s="10" t="s">
        <v>568</v>
      </c>
      <c r="D200" s="10" t="s">
        <v>569</v>
      </c>
      <c r="E200" s="10" t="s">
        <v>571</v>
      </c>
      <c r="F200" s="10" t="s">
        <v>572</v>
      </c>
      <c r="G200" s="10" t="s">
        <v>573</v>
      </c>
      <c r="H200" s="10" t="s">
        <v>575</v>
      </c>
      <c r="I200" s="10" t="s">
        <v>577</v>
      </c>
      <c r="J200" s="10" t="s">
        <v>581</v>
      </c>
      <c r="K200" s="10" t="s">
        <v>582</v>
      </c>
      <c r="L200" s="10" t="s">
        <v>583</v>
      </c>
      <c r="M200" s="10" t="s">
        <v>584</v>
      </c>
      <c r="N200" s="10" t="s">
        <v>585</v>
      </c>
      <c r="O200" s="10" t="s">
        <v>6968</v>
      </c>
    </row>
    <row r="201">
      <c r="B201" s="71" t="s">
        <v>424</v>
      </c>
      <c r="C201" s="10" t="s">
        <v>4930</v>
      </c>
      <c r="D201" s="10" t="s">
        <v>6969</v>
      </c>
      <c r="E201" s="10" t="s">
        <v>6970</v>
      </c>
    </row>
    <row r="202">
      <c r="B202" s="10" t="s">
        <v>6972</v>
      </c>
      <c r="C202" s="10" t="s">
        <v>6973</v>
      </c>
    </row>
    <row r="203">
      <c r="B203" s="9" t="s">
        <v>7309</v>
      </c>
    </row>
    <row r="204">
      <c r="B204" s="10" t="s">
        <v>137</v>
      </c>
      <c r="C204" s="10" t="s">
        <v>589</v>
      </c>
      <c r="D204" s="10" t="s">
        <v>568</v>
      </c>
      <c r="E204" s="10" t="s">
        <v>590</v>
      </c>
      <c r="F204" s="10" t="s">
        <v>569</v>
      </c>
      <c r="G204" s="10" t="s">
        <v>571</v>
      </c>
      <c r="H204" s="10" t="s">
        <v>572</v>
      </c>
      <c r="I204" s="10" t="s">
        <v>573</v>
      </c>
      <c r="J204" s="10" t="s">
        <v>575</v>
      </c>
      <c r="K204" s="10" t="s">
        <v>593</v>
      </c>
      <c r="L204" s="10" t="s">
        <v>577</v>
      </c>
      <c r="M204" s="10" t="s">
        <v>581</v>
      </c>
      <c r="N204" s="10" t="s">
        <v>594</v>
      </c>
      <c r="O204" s="10" t="s">
        <v>585</v>
      </c>
      <c r="P204" s="10" t="s">
        <v>6968</v>
      </c>
    </row>
    <row r="205">
      <c r="B205" s="10" t="s">
        <v>424</v>
      </c>
      <c r="C205" s="10" t="s">
        <v>4930</v>
      </c>
      <c r="D205" s="10" t="s">
        <v>6976</v>
      </c>
      <c r="E205" s="10" t="s">
        <v>6969</v>
      </c>
      <c r="F205" s="10" t="s">
        <v>6970</v>
      </c>
    </row>
    <row r="206">
      <c r="B206" s="10" t="s">
        <v>6972</v>
      </c>
      <c r="C206" s="10" t="s">
        <v>6973</v>
      </c>
    </row>
    <row r="207">
      <c r="A207" s="9" t="s">
        <v>7311</v>
      </c>
    </row>
    <row r="208">
      <c r="B208" s="9" t="s">
        <v>7312</v>
      </c>
      <c r="C208" s="10"/>
    </row>
    <row r="209">
      <c r="B209" s="203"/>
      <c r="C209" s="204" t="s">
        <v>7314</v>
      </c>
    </row>
    <row r="210">
      <c r="B210" s="203"/>
      <c r="C210" s="205" t="s">
        <v>227</v>
      </c>
    </row>
    <row r="211">
      <c r="B211" s="203"/>
      <c r="C211" s="205" t="s">
        <v>7319</v>
      </c>
      <c r="D211" s="10" t="s">
        <v>7320</v>
      </c>
      <c r="E211" s="10" t="s">
        <v>7321</v>
      </c>
      <c r="F211" s="10" t="s">
        <v>7322</v>
      </c>
      <c r="G211" s="10" t="s">
        <v>7323</v>
      </c>
      <c r="H211" s="10" t="s">
        <v>7324</v>
      </c>
      <c r="I211" s="10" t="s">
        <v>7325</v>
      </c>
      <c r="J211" s="10" t="s">
        <v>7326</v>
      </c>
      <c r="K211" s="10" t="s">
        <v>7327</v>
      </c>
      <c r="L211" s="10" t="s">
        <v>7328</v>
      </c>
    </row>
    <row r="212">
      <c r="B212" s="203"/>
      <c r="C212" s="205" t="s">
        <v>7329</v>
      </c>
      <c r="D212" s="10" t="s">
        <v>7330</v>
      </c>
      <c r="E212" s="10" t="s">
        <v>7331</v>
      </c>
      <c r="F212" s="10" t="s">
        <v>4388</v>
      </c>
      <c r="G212" s="10" t="s">
        <v>7332</v>
      </c>
      <c r="H212" s="10" t="s">
        <v>7333</v>
      </c>
      <c r="I212" s="10" t="s">
        <v>3915</v>
      </c>
      <c r="J212" s="10" t="s">
        <v>7334</v>
      </c>
    </row>
    <row r="213">
      <c r="B213" s="203"/>
      <c r="C213" s="204" t="s">
        <v>7336</v>
      </c>
    </row>
    <row r="214">
      <c r="B214" s="203"/>
      <c r="C214" s="187" t="s">
        <v>227</v>
      </c>
    </row>
    <row r="215">
      <c r="B215" s="203"/>
      <c r="C215" s="187" t="s">
        <v>7337</v>
      </c>
      <c r="D215" s="10" t="s">
        <v>7338</v>
      </c>
      <c r="E215" s="10" t="s">
        <v>7339</v>
      </c>
      <c r="F215" s="10" t="s">
        <v>7340</v>
      </c>
      <c r="G215" s="10" t="s">
        <v>7341</v>
      </c>
      <c r="H215" s="10" t="s">
        <v>7342</v>
      </c>
      <c r="I215" s="10" t="s">
        <v>7343</v>
      </c>
    </row>
    <row r="216">
      <c r="B216" s="203"/>
      <c r="C216" s="187" t="s">
        <v>179</v>
      </c>
      <c r="D216" s="21" t="s">
        <v>240</v>
      </c>
    </row>
    <row r="217">
      <c r="B217" s="203"/>
      <c r="C217" s="204" t="s">
        <v>7345</v>
      </c>
    </row>
    <row r="218">
      <c r="B218" s="203"/>
      <c r="C218" s="187" t="s">
        <v>227</v>
      </c>
    </row>
    <row r="219">
      <c r="B219" s="203"/>
      <c r="C219" s="187" t="s">
        <v>424</v>
      </c>
      <c r="D219" s="10" t="s">
        <v>7348</v>
      </c>
      <c r="E219" s="10" t="s">
        <v>7349</v>
      </c>
      <c r="F219" s="10" t="s">
        <v>7350</v>
      </c>
      <c r="G219" s="10" t="s">
        <v>7351</v>
      </c>
      <c r="H219" s="10" t="s">
        <v>7352</v>
      </c>
      <c r="I219" s="10" t="s">
        <v>7353</v>
      </c>
    </row>
    <row r="220">
      <c r="B220" s="203"/>
      <c r="C220" s="187" t="s">
        <v>179</v>
      </c>
      <c r="D220" s="21" t="s">
        <v>240</v>
      </c>
    </row>
    <row r="221">
      <c r="B221" s="203"/>
      <c r="C221" s="204" t="s">
        <v>7354</v>
      </c>
    </row>
    <row r="222">
      <c r="B222" s="203"/>
      <c r="C222" s="187" t="s">
        <v>227</v>
      </c>
    </row>
    <row r="223">
      <c r="B223" s="203"/>
      <c r="C223" s="187" t="s">
        <v>7355</v>
      </c>
      <c r="D223" s="10" t="s">
        <v>7357</v>
      </c>
      <c r="E223" s="10" t="s">
        <v>7358</v>
      </c>
      <c r="F223" s="10" t="s">
        <v>7359</v>
      </c>
      <c r="G223" s="10" t="s">
        <v>7360</v>
      </c>
      <c r="H223" s="10" t="s">
        <v>7361</v>
      </c>
      <c r="I223" s="10" t="s">
        <v>7362</v>
      </c>
    </row>
    <row r="224">
      <c r="B224" s="203"/>
      <c r="C224" s="204" t="s">
        <v>7365</v>
      </c>
    </row>
    <row r="225">
      <c r="B225" s="203"/>
      <c r="C225" s="187" t="s">
        <v>227</v>
      </c>
    </row>
    <row r="226">
      <c r="B226" s="203"/>
      <c r="C226" s="187" t="s">
        <v>7368</v>
      </c>
      <c r="D226" s="10" t="s">
        <v>7369</v>
      </c>
      <c r="E226" s="10" t="s">
        <v>7348</v>
      </c>
      <c r="F226" s="10" t="s">
        <v>4326</v>
      </c>
      <c r="G226" s="10" t="s">
        <v>7370</v>
      </c>
      <c r="H226" s="10" t="s">
        <v>7371</v>
      </c>
    </row>
    <row r="227">
      <c r="B227" s="206"/>
      <c r="C227" s="204" t="s">
        <v>7377</v>
      </c>
    </row>
    <row r="228">
      <c r="B228" s="206"/>
      <c r="C228" s="187" t="s">
        <v>227</v>
      </c>
    </row>
    <row r="229">
      <c r="B229" s="206"/>
      <c r="C229" s="187" t="s">
        <v>424</v>
      </c>
      <c r="D229" s="10" t="s">
        <v>7378</v>
      </c>
      <c r="E229" s="10" t="s">
        <v>7379</v>
      </c>
    </row>
    <row r="230">
      <c r="B230" s="206"/>
      <c r="C230" s="187" t="s">
        <v>7368</v>
      </c>
      <c r="D230" s="10" t="s">
        <v>7380</v>
      </c>
      <c r="E230" s="10" t="s">
        <v>1243</v>
      </c>
      <c r="F230" s="10" t="s">
        <v>7381</v>
      </c>
      <c r="G230" s="10" t="s">
        <v>7383</v>
      </c>
      <c r="H230" s="10" t="s">
        <v>7384</v>
      </c>
      <c r="I230" s="10" t="s">
        <v>7385</v>
      </c>
    </row>
    <row r="231">
      <c r="B231" s="206"/>
      <c r="C231" s="187" t="s">
        <v>179</v>
      </c>
      <c r="D231" s="21" t="s">
        <v>240</v>
      </c>
    </row>
    <row r="232">
      <c r="B232" s="206"/>
      <c r="C232" s="204" t="s">
        <v>7386</v>
      </c>
    </row>
    <row r="233">
      <c r="B233" s="206"/>
      <c r="C233" s="187" t="s">
        <v>227</v>
      </c>
    </row>
    <row r="234">
      <c r="B234" s="206"/>
      <c r="C234" s="205" t="s">
        <v>424</v>
      </c>
      <c r="D234" s="10" t="s">
        <v>7387</v>
      </c>
      <c r="E234" s="10" t="s">
        <v>1243</v>
      </c>
    </row>
    <row r="235">
      <c r="B235" s="206"/>
      <c r="C235" s="205" t="s">
        <v>807</v>
      </c>
      <c r="D235" s="10" t="s">
        <v>7388</v>
      </c>
      <c r="E235" s="10" t="s">
        <v>7389</v>
      </c>
    </row>
    <row r="236">
      <c r="B236" s="206"/>
      <c r="C236" s="204" t="s">
        <v>7390</v>
      </c>
    </row>
    <row r="237">
      <c r="B237" s="206"/>
      <c r="C237" s="205" t="s">
        <v>227</v>
      </c>
    </row>
    <row r="238">
      <c r="B238" s="206"/>
      <c r="C238" s="204" t="s">
        <v>7392</v>
      </c>
    </row>
    <row r="239">
      <c r="B239" s="207"/>
      <c r="C239" s="205" t="s">
        <v>227</v>
      </c>
    </row>
    <row r="240">
      <c r="B240" s="207"/>
      <c r="C240" s="205" t="s">
        <v>807</v>
      </c>
      <c r="D240" s="10" t="s">
        <v>7394</v>
      </c>
      <c r="E240" s="10" t="s">
        <v>7395</v>
      </c>
    </row>
    <row r="241">
      <c r="C241" s="71" t="s">
        <v>7368</v>
      </c>
      <c r="D241" s="10" t="s">
        <v>1243</v>
      </c>
      <c r="E241" s="10" t="s">
        <v>4326</v>
      </c>
      <c r="F241" s="10" t="s">
        <v>7396</v>
      </c>
      <c r="G241" s="10" t="s">
        <v>7385</v>
      </c>
    </row>
    <row r="242">
      <c r="C242" s="9" t="s">
        <v>7397</v>
      </c>
    </row>
    <row r="243">
      <c r="C243" s="10" t="s">
        <v>227</v>
      </c>
    </row>
    <row r="244">
      <c r="C244" s="10" t="s">
        <v>567</v>
      </c>
      <c r="D244" s="10" t="s">
        <v>4926</v>
      </c>
      <c r="E244" s="10" t="s">
        <v>7398</v>
      </c>
      <c r="F244" s="10" t="s">
        <v>4908</v>
      </c>
      <c r="G244" s="10" t="s">
        <v>7400</v>
      </c>
      <c r="H244" s="10" t="s">
        <v>7401</v>
      </c>
      <c r="I244" s="10" t="s">
        <v>7402</v>
      </c>
      <c r="J244" s="10" t="s">
        <v>4931</v>
      </c>
      <c r="K244" s="10" t="s">
        <v>7403</v>
      </c>
      <c r="L244" s="10" t="s">
        <v>7387</v>
      </c>
      <c r="M244" s="10" t="s">
        <v>4934</v>
      </c>
      <c r="N244" s="10" t="s">
        <v>7404</v>
      </c>
      <c r="O244" s="10" t="s">
        <v>7405</v>
      </c>
      <c r="P244" s="10" t="s">
        <v>7406</v>
      </c>
      <c r="Q244" s="10" t="s">
        <v>7407</v>
      </c>
    </row>
    <row r="245">
      <c r="C245" s="9" t="s">
        <v>7408</v>
      </c>
    </row>
    <row r="246">
      <c r="C246" s="10" t="s">
        <v>227</v>
      </c>
    </row>
    <row r="247">
      <c r="C247" s="10" t="s">
        <v>3084</v>
      </c>
      <c r="D247" s="10" t="s">
        <v>6759</v>
      </c>
      <c r="E247" s="10" t="s">
        <v>7409</v>
      </c>
      <c r="F247" s="10" t="s">
        <v>7410</v>
      </c>
      <c r="G247" s="10" t="s">
        <v>7370</v>
      </c>
      <c r="H247" s="10" t="s">
        <v>7411</v>
      </c>
      <c r="I247" s="10" t="s">
        <v>7412</v>
      </c>
      <c r="J247" s="10" t="s">
        <v>7413</v>
      </c>
      <c r="K247" s="10" t="s">
        <v>7414</v>
      </c>
      <c r="L247" s="10" t="s">
        <v>7415</v>
      </c>
      <c r="M247" s="10" t="s">
        <v>7416</v>
      </c>
      <c r="N247" s="10" t="s">
        <v>7417</v>
      </c>
      <c r="O247" s="10" t="s">
        <v>7418</v>
      </c>
      <c r="P247" s="10" t="s">
        <v>7419</v>
      </c>
    </row>
    <row r="248">
      <c r="C248" s="10" t="s">
        <v>7329</v>
      </c>
      <c r="D248" s="10" t="s">
        <v>7330</v>
      </c>
      <c r="E248" s="10" t="s">
        <v>7331</v>
      </c>
      <c r="F248" s="10" t="s">
        <v>4388</v>
      </c>
      <c r="G248" s="10" t="s">
        <v>7332</v>
      </c>
      <c r="H248" s="10" t="s">
        <v>3915</v>
      </c>
    </row>
    <row r="249">
      <c r="C249" s="10" t="s">
        <v>6972</v>
      </c>
      <c r="D249" s="10" t="s">
        <v>7421</v>
      </c>
    </row>
    <row r="250">
      <c r="B250" s="9" t="s">
        <v>7422</v>
      </c>
      <c r="C250" s="10"/>
    </row>
    <row r="251">
      <c r="C251" s="9" t="s">
        <v>7423</v>
      </c>
    </row>
    <row r="252">
      <c r="C252" s="187" t="s">
        <v>137</v>
      </c>
    </row>
    <row r="253">
      <c r="C253" s="187" t="s">
        <v>3084</v>
      </c>
      <c r="D253" s="10" t="s">
        <v>7424</v>
      </c>
      <c r="E253" s="10" t="s">
        <v>7425</v>
      </c>
      <c r="F253" s="10" t="s">
        <v>6759</v>
      </c>
      <c r="G253" s="10" t="s">
        <v>4897</v>
      </c>
      <c r="H253" s="10" t="s">
        <v>1243</v>
      </c>
      <c r="I253" s="10" t="s">
        <v>7426</v>
      </c>
      <c r="J253" s="10" t="s">
        <v>7370</v>
      </c>
      <c r="K253" s="10" t="s">
        <v>7411</v>
      </c>
      <c r="L253" s="10" t="s">
        <v>5668</v>
      </c>
      <c r="M253" s="10" t="s">
        <v>7427</v>
      </c>
      <c r="N253" s="10" t="s">
        <v>7428</v>
      </c>
      <c r="O253" s="10" t="s">
        <v>7419</v>
      </c>
    </row>
    <row r="254">
      <c r="C254" s="187" t="s">
        <v>7329</v>
      </c>
      <c r="D254" s="10" t="s">
        <v>7330</v>
      </c>
      <c r="E254" s="10" t="s">
        <v>7331</v>
      </c>
      <c r="F254" s="10" t="s">
        <v>4388</v>
      </c>
      <c r="G254" s="10" t="s">
        <v>7332</v>
      </c>
      <c r="H254" s="10" t="s">
        <v>3915</v>
      </c>
    </row>
    <row r="255">
      <c r="C255" s="187" t="s">
        <v>7430</v>
      </c>
      <c r="D255" s="10" t="s">
        <v>6102</v>
      </c>
      <c r="E255" s="10" t="s">
        <v>7431</v>
      </c>
      <c r="F255" s="10" t="s">
        <v>968</v>
      </c>
    </row>
    <row r="256">
      <c r="C256" s="187" t="s">
        <v>7432</v>
      </c>
      <c r="D256" s="10" t="s">
        <v>7433</v>
      </c>
      <c r="E256" s="10" t="s">
        <v>7434</v>
      </c>
      <c r="F256" s="10" t="s">
        <v>7435</v>
      </c>
      <c r="G256" s="10" t="s">
        <v>7436</v>
      </c>
      <c r="H256" s="10" t="s">
        <v>7437</v>
      </c>
      <c r="I256" s="10" t="s">
        <v>7438</v>
      </c>
      <c r="J256" s="10" t="s">
        <v>7439</v>
      </c>
      <c r="K256" s="10" t="s">
        <v>7440</v>
      </c>
      <c r="L256" s="10" t="s">
        <v>7441</v>
      </c>
    </row>
    <row r="257">
      <c r="C257" s="187" t="s">
        <v>6972</v>
      </c>
      <c r="D257" s="10" t="s">
        <v>7442</v>
      </c>
      <c r="H257" s="10"/>
      <c r="I257" s="10"/>
      <c r="K257" s="10"/>
      <c r="L257" s="10"/>
    </row>
    <row r="258">
      <c r="C258" s="204" t="s">
        <v>7443</v>
      </c>
      <c r="H258" s="10"/>
      <c r="I258" s="10"/>
      <c r="K258" s="10"/>
      <c r="L258" s="10"/>
    </row>
    <row r="259">
      <c r="C259" s="187" t="s">
        <v>137</v>
      </c>
      <c r="H259" s="10"/>
      <c r="I259" s="10"/>
      <c r="K259" s="10"/>
      <c r="L259" s="10"/>
    </row>
    <row r="260">
      <c r="C260" s="187" t="s">
        <v>424</v>
      </c>
      <c r="D260" s="10" t="s">
        <v>7445</v>
      </c>
      <c r="E260" s="10" t="s">
        <v>7446</v>
      </c>
      <c r="F260" s="10" t="s">
        <v>7447</v>
      </c>
      <c r="G260" s="10" t="s">
        <v>7448</v>
      </c>
      <c r="H260" s="10" t="s">
        <v>7449</v>
      </c>
      <c r="I260" s="10" t="s">
        <v>7450</v>
      </c>
      <c r="J260" s="10" t="s">
        <v>7451</v>
      </c>
      <c r="K260" s="10"/>
      <c r="L260" s="10"/>
    </row>
    <row r="261">
      <c r="C261" s="187" t="s">
        <v>7432</v>
      </c>
      <c r="D261" s="10" t="s">
        <v>7433</v>
      </c>
      <c r="E261" s="10" t="s">
        <v>7434</v>
      </c>
      <c r="F261" s="10" t="s">
        <v>7435</v>
      </c>
      <c r="G261" s="10" t="s">
        <v>7436</v>
      </c>
      <c r="H261" s="10" t="s">
        <v>7439</v>
      </c>
      <c r="I261" s="10" t="s">
        <v>7440</v>
      </c>
      <c r="J261" s="10"/>
      <c r="K261" s="10"/>
      <c r="L261" s="10"/>
    </row>
    <row r="262">
      <c r="C262" s="187" t="s">
        <v>7329</v>
      </c>
      <c r="D262" s="10" t="s">
        <v>7330</v>
      </c>
      <c r="E262" s="10" t="s">
        <v>7331</v>
      </c>
      <c r="F262" s="10" t="s">
        <v>4388</v>
      </c>
      <c r="G262" s="10" t="s">
        <v>7332</v>
      </c>
      <c r="H262" s="10" t="s">
        <v>3915</v>
      </c>
      <c r="I262" s="10"/>
      <c r="J262" s="10"/>
      <c r="K262" s="10"/>
      <c r="L262" s="10"/>
    </row>
    <row r="263">
      <c r="C263" s="204" t="s">
        <v>7453</v>
      </c>
      <c r="H263" s="10"/>
      <c r="I263" s="10"/>
      <c r="J263" s="10"/>
      <c r="K263" s="10"/>
      <c r="L263" s="10"/>
    </row>
    <row r="264">
      <c r="C264" s="187" t="s">
        <v>137</v>
      </c>
      <c r="H264" s="10"/>
      <c r="I264" s="10"/>
      <c r="J264" s="10"/>
      <c r="K264" s="10"/>
      <c r="L264" s="10"/>
    </row>
    <row r="265">
      <c r="C265" s="205" t="s">
        <v>3084</v>
      </c>
      <c r="D265" s="10" t="s">
        <v>7411</v>
      </c>
      <c r="E265" s="10" t="s">
        <v>7412</v>
      </c>
      <c r="F265" s="10" t="s">
        <v>7454</v>
      </c>
      <c r="G265" s="10" t="s">
        <v>7418</v>
      </c>
      <c r="H265" s="10"/>
      <c r="I265" s="10"/>
      <c r="J265" s="10"/>
      <c r="K265" s="10"/>
      <c r="L265" s="10"/>
    </row>
    <row r="266">
      <c r="C266" s="205" t="s">
        <v>7432</v>
      </c>
      <c r="D266" s="10" t="s">
        <v>7433</v>
      </c>
      <c r="E266" s="10" t="s">
        <v>7434</v>
      </c>
      <c r="F266" s="10" t="s">
        <v>7435</v>
      </c>
      <c r="G266" s="10" t="s">
        <v>7436</v>
      </c>
      <c r="H266" s="10" t="s">
        <v>7440</v>
      </c>
      <c r="I266" s="10"/>
      <c r="J266" s="10"/>
      <c r="K266" s="10"/>
      <c r="L266" s="10"/>
    </row>
    <row r="267">
      <c r="C267" s="205" t="s">
        <v>7329</v>
      </c>
      <c r="D267" s="10" t="s">
        <v>7330</v>
      </c>
      <c r="E267" s="10" t="s">
        <v>7331</v>
      </c>
      <c r="F267" s="10" t="s">
        <v>4388</v>
      </c>
      <c r="G267" s="10" t="s">
        <v>7332</v>
      </c>
      <c r="H267" s="10" t="s">
        <v>3915</v>
      </c>
      <c r="I267" s="10"/>
      <c r="J267" s="10"/>
      <c r="K267" s="10"/>
      <c r="L267" s="10"/>
    </row>
    <row r="268">
      <c r="C268" s="204" t="s">
        <v>7457</v>
      </c>
      <c r="H268" s="10"/>
      <c r="I268" s="10"/>
      <c r="J268" s="10"/>
      <c r="K268" s="10"/>
      <c r="L268" s="10"/>
    </row>
    <row r="269">
      <c r="C269" s="86" t="s">
        <v>137</v>
      </c>
      <c r="H269" s="10"/>
      <c r="I269" s="10"/>
      <c r="J269" s="10"/>
      <c r="K269" s="10"/>
      <c r="L269" s="10"/>
    </row>
    <row r="270">
      <c r="C270" s="86" t="s">
        <v>3084</v>
      </c>
      <c r="D270" s="10" t="s">
        <v>6759</v>
      </c>
      <c r="E270" s="10" t="s">
        <v>7459</v>
      </c>
      <c r="F270" s="10" t="s">
        <v>7460</v>
      </c>
      <c r="H270" s="10"/>
      <c r="I270" s="10"/>
      <c r="J270" s="10"/>
      <c r="K270" s="10"/>
      <c r="L270" s="10"/>
    </row>
    <row r="271">
      <c r="C271" s="86" t="s">
        <v>7329</v>
      </c>
      <c r="D271" s="10" t="s">
        <v>7330</v>
      </c>
      <c r="E271" s="10" t="s">
        <v>7331</v>
      </c>
      <c r="F271" s="10" t="s">
        <v>4388</v>
      </c>
      <c r="G271" s="10" t="s">
        <v>7332</v>
      </c>
      <c r="H271" s="10" t="s">
        <v>3915</v>
      </c>
      <c r="I271" s="10"/>
      <c r="J271" s="10"/>
      <c r="K271" s="10"/>
      <c r="L271" s="10"/>
    </row>
    <row r="272">
      <c r="C272" s="86" t="s">
        <v>2046</v>
      </c>
      <c r="D272" s="10" t="s">
        <v>7461</v>
      </c>
      <c r="G272" s="10"/>
      <c r="H272" s="10"/>
      <c r="I272" s="10"/>
      <c r="J272" s="10"/>
      <c r="K272" s="10"/>
      <c r="L272" s="10"/>
    </row>
    <row r="273">
      <c r="C273" s="66" t="s">
        <v>7462</v>
      </c>
      <c r="G273" s="10"/>
      <c r="H273" s="10"/>
      <c r="I273" s="10"/>
      <c r="J273" s="10"/>
      <c r="K273" s="10"/>
      <c r="L273" s="10"/>
    </row>
    <row r="274">
      <c r="C274" s="187" t="s">
        <v>137</v>
      </c>
      <c r="G274" s="10"/>
      <c r="H274" s="10"/>
      <c r="I274" s="10"/>
      <c r="J274" s="10"/>
      <c r="K274" s="10"/>
      <c r="L274" s="10"/>
    </row>
    <row r="275">
      <c r="C275" s="187" t="s">
        <v>3084</v>
      </c>
      <c r="D275" s="10" t="s">
        <v>6759</v>
      </c>
      <c r="E275" s="10" t="s">
        <v>7426</v>
      </c>
      <c r="F275" s="10" t="s">
        <v>7370</v>
      </c>
      <c r="G275" s="10" t="s">
        <v>7411</v>
      </c>
      <c r="H275" s="10" t="s">
        <v>6703</v>
      </c>
      <c r="I275" s="10" t="s">
        <v>7413</v>
      </c>
      <c r="J275" s="10" t="s">
        <v>7414</v>
      </c>
      <c r="K275" s="10" t="s">
        <v>7415</v>
      </c>
      <c r="L275" s="10" t="s">
        <v>7416</v>
      </c>
      <c r="M275" s="10" t="s">
        <v>7464</v>
      </c>
      <c r="N275" s="10" t="s">
        <v>7417</v>
      </c>
      <c r="O275" s="10" t="s">
        <v>7460</v>
      </c>
      <c r="P275" s="10" t="s">
        <v>7385</v>
      </c>
      <c r="Q275" s="10" t="s">
        <v>7427</v>
      </c>
      <c r="R275" s="10" t="s">
        <v>7454</v>
      </c>
      <c r="S275" s="10" t="s">
        <v>7418</v>
      </c>
      <c r="T275" s="10" t="s">
        <v>7428</v>
      </c>
      <c r="U275" s="10" t="s">
        <v>7419</v>
      </c>
    </row>
    <row r="276">
      <c r="C276" s="205" t="s">
        <v>6972</v>
      </c>
      <c r="D276" s="10" t="s">
        <v>7466</v>
      </c>
      <c r="G276" s="10"/>
      <c r="H276" s="10"/>
      <c r="I276" s="10"/>
      <c r="J276" s="10"/>
      <c r="K276" s="10"/>
      <c r="L276" s="10"/>
    </row>
    <row r="277">
      <c r="C277" s="205" t="s">
        <v>7329</v>
      </c>
      <c r="D277" s="10" t="s">
        <v>7330</v>
      </c>
      <c r="E277" s="10" t="s">
        <v>7331</v>
      </c>
      <c r="F277" s="10" t="s">
        <v>4388</v>
      </c>
      <c r="G277" s="10" t="s">
        <v>7332</v>
      </c>
      <c r="H277" s="10" t="s">
        <v>3915</v>
      </c>
      <c r="I277" s="10"/>
      <c r="J277" s="10"/>
      <c r="K277" s="10"/>
      <c r="L277" s="10"/>
    </row>
    <row r="278">
      <c r="C278" s="205" t="s">
        <v>7470</v>
      </c>
      <c r="D278" s="10" t="s">
        <v>7433</v>
      </c>
      <c r="E278" s="10" t="s">
        <v>7434</v>
      </c>
      <c r="F278" s="10" t="s">
        <v>7471</v>
      </c>
      <c r="G278" s="10" t="s">
        <v>7435</v>
      </c>
      <c r="H278" s="10" t="s">
        <v>7436</v>
      </c>
      <c r="I278" s="10" t="s">
        <v>7472</v>
      </c>
      <c r="J278" s="10" t="s">
        <v>7440</v>
      </c>
      <c r="K278" s="10"/>
      <c r="L278" s="10"/>
    </row>
    <row r="279">
      <c r="C279" s="204" t="s">
        <v>7473</v>
      </c>
      <c r="G279" s="10"/>
      <c r="H279" s="10"/>
      <c r="I279" s="10"/>
      <c r="J279" s="10"/>
      <c r="K279" s="10"/>
      <c r="L279" s="10"/>
    </row>
    <row r="280">
      <c r="C280" s="187" t="s">
        <v>137</v>
      </c>
      <c r="G280" s="10"/>
      <c r="H280" s="10"/>
      <c r="I280" s="10"/>
      <c r="J280" s="10"/>
      <c r="K280" s="10"/>
      <c r="L280" s="10"/>
    </row>
    <row r="281">
      <c r="C281" s="187" t="s">
        <v>3084</v>
      </c>
      <c r="D281" s="10" t="s">
        <v>7425</v>
      </c>
      <c r="E281" s="10" t="s">
        <v>6759</v>
      </c>
      <c r="F281" s="10" t="s">
        <v>7426</v>
      </c>
      <c r="G281" s="10" t="s">
        <v>7370</v>
      </c>
      <c r="H281" s="10" t="s">
        <v>7411</v>
      </c>
      <c r="I281" s="10" t="s">
        <v>6703</v>
      </c>
      <c r="J281" s="10" t="s">
        <v>5668</v>
      </c>
      <c r="K281" s="10" t="s">
        <v>7474</v>
      </c>
      <c r="L281" s="10" t="s">
        <v>7475</v>
      </c>
      <c r="M281" s="10" t="s">
        <v>7464</v>
      </c>
      <c r="N281" s="10" t="s">
        <v>7476</v>
      </c>
      <c r="O281" s="10" t="s">
        <v>7427</v>
      </c>
      <c r="P281" s="10" t="s">
        <v>7418</v>
      </c>
      <c r="Q281" s="10" t="s">
        <v>7428</v>
      </c>
      <c r="R281" s="10" t="s">
        <v>7419</v>
      </c>
      <c r="S281" s="10" t="s">
        <v>7478</v>
      </c>
    </row>
    <row r="282">
      <c r="C282" s="187" t="s">
        <v>6972</v>
      </c>
      <c r="D282" s="10" t="s">
        <v>7479</v>
      </c>
      <c r="G282" s="10"/>
      <c r="H282" s="10"/>
      <c r="I282" s="10"/>
      <c r="J282" s="10"/>
      <c r="K282" s="10"/>
      <c r="L282" s="10"/>
    </row>
    <row r="283">
      <c r="C283" s="205" t="s">
        <v>7329</v>
      </c>
      <c r="D283" s="10" t="s">
        <v>7330</v>
      </c>
      <c r="E283" s="10" t="s">
        <v>7331</v>
      </c>
      <c r="F283" s="10" t="s">
        <v>4388</v>
      </c>
      <c r="G283" s="10" t="s">
        <v>7332</v>
      </c>
      <c r="H283" s="10" t="s">
        <v>3915</v>
      </c>
      <c r="I283" s="10"/>
      <c r="J283" s="10"/>
      <c r="K283" s="10"/>
      <c r="L283" s="10"/>
    </row>
    <row r="284">
      <c r="C284" s="204" t="s">
        <v>7481</v>
      </c>
      <c r="G284" s="10"/>
      <c r="H284" s="10"/>
      <c r="I284" s="10"/>
      <c r="J284" s="10"/>
      <c r="K284" s="10"/>
      <c r="L284" s="10"/>
    </row>
    <row r="285">
      <c r="C285" s="205" t="s">
        <v>137</v>
      </c>
      <c r="G285" s="10"/>
      <c r="H285" s="10"/>
      <c r="I285" s="10"/>
      <c r="J285" s="10"/>
      <c r="K285" s="10"/>
    </row>
    <row r="286">
      <c r="C286" s="205" t="s">
        <v>424</v>
      </c>
      <c r="D286" s="10" t="s">
        <v>7425</v>
      </c>
      <c r="E286" s="10" t="s">
        <v>6759</v>
      </c>
      <c r="F286" s="10" t="s">
        <v>7370</v>
      </c>
      <c r="G286" s="10" t="s">
        <v>7460</v>
      </c>
      <c r="H286" s="10" t="s">
        <v>7478</v>
      </c>
      <c r="I286" s="10"/>
      <c r="J286" s="10"/>
      <c r="K286" s="10"/>
    </row>
    <row r="287">
      <c r="C287" s="205" t="s">
        <v>7432</v>
      </c>
      <c r="D287" s="10" t="s">
        <v>7482</v>
      </c>
      <c r="E287" s="10" t="s">
        <v>7436</v>
      </c>
      <c r="F287" s="10" t="s">
        <v>7437</v>
      </c>
      <c r="G287" s="10" t="s">
        <v>7440</v>
      </c>
      <c r="H287" s="10"/>
      <c r="I287" s="10"/>
      <c r="J287" s="10"/>
      <c r="K287" s="10"/>
    </row>
    <row r="288">
      <c r="C288" s="204" t="s">
        <v>7483</v>
      </c>
      <c r="G288" s="10"/>
      <c r="H288" s="10"/>
      <c r="I288" s="10"/>
      <c r="J288" s="10"/>
      <c r="K288" s="10"/>
    </row>
    <row r="289">
      <c r="C289" s="205" t="s">
        <v>137</v>
      </c>
      <c r="G289" s="10"/>
      <c r="H289" s="10"/>
      <c r="I289" s="10"/>
      <c r="J289" s="10"/>
      <c r="K289" s="10"/>
    </row>
    <row r="290">
      <c r="C290" s="205" t="s">
        <v>3084</v>
      </c>
      <c r="D290" s="10" t="s">
        <v>6759</v>
      </c>
      <c r="E290" s="10" t="s">
        <v>7370</v>
      </c>
      <c r="F290" s="10" t="s">
        <v>7411</v>
      </c>
      <c r="G290" s="10" t="s">
        <v>7413</v>
      </c>
      <c r="H290" s="10" t="s">
        <v>7385</v>
      </c>
      <c r="I290" s="10" t="s">
        <v>7428</v>
      </c>
      <c r="J290" s="10" t="s">
        <v>7419</v>
      </c>
      <c r="K290" s="10"/>
    </row>
    <row r="291">
      <c r="C291" s="205" t="s">
        <v>6972</v>
      </c>
      <c r="D291" s="10" t="s">
        <v>2047</v>
      </c>
      <c r="G291" s="10"/>
      <c r="H291" s="10"/>
      <c r="I291" s="10"/>
      <c r="J291" s="10"/>
      <c r="K291" s="10"/>
    </row>
    <row r="292">
      <c r="C292" s="205" t="s">
        <v>7485</v>
      </c>
      <c r="D292" s="10" t="s">
        <v>7486</v>
      </c>
      <c r="E292" s="10" t="s">
        <v>7487</v>
      </c>
      <c r="F292" s="10" t="s">
        <v>7488</v>
      </c>
      <c r="G292" s="10" t="s">
        <v>7489</v>
      </c>
      <c r="H292" s="10" t="s">
        <v>7490</v>
      </c>
      <c r="I292" s="10" t="s">
        <v>7491</v>
      </c>
      <c r="J292" s="10" t="s">
        <v>7492</v>
      </c>
      <c r="K292" s="10"/>
    </row>
    <row r="293">
      <c r="C293" s="187" t="s">
        <v>807</v>
      </c>
      <c r="D293" s="10" t="s">
        <v>7493</v>
      </c>
      <c r="E293" s="10" t="s">
        <v>7494</v>
      </c>
      <c r="F293" s="10" t="s">
        <v>7496</v>
      </c>
      <c r="G293" s="10"/>
      <c r="H293" s="10"/>
      <c r="I293" s="10"/>
      <c r="J293" s="10"/>
      <c r="K293" s="10"/>
    </row>
    <row r="294">
      <c r="C294" s="204" t="s">
        <v>7498</v>
      </c>
      <c r="G294" s="10"/>
      <c r="H294" s="10"/>
      <c r="I294" s="10"/>
      <c r="J294" s="10"/>
      <c r="K294" s="10"/>
    </row>
    <row r="295">
      <c r="C295" s="71" t="s">
        <v>137</v>
      </c>
      <c r="G295" s="10"/>
      <c r="H295" s="10"/>
      <c r="I295" s="10"/>
      <c r="J295" s="10"/>
      <c r="K295" s="10"/>
    </row>
    <row r="296">
      <c r="C296" s="71" t="s">
        <v>567</v>
      </c>
      <c r="D296" s="10" t="s">
        <v>7501</v>
      </c>
      <c r="E296" s="10" t="s">
        <v>7502</v>
      </c>
      <c r="F296" s="10" t="s">
        <v>7370</v>
      </c>
      <c r="G296" s="10" t="s">
        <v>7503</v>
      </c>
      <c r="H296" s="10" t="s">
        <v>7415</v>
      </c>
      <c r="I296" s="10" t="s">
        <v>7504</v>
      </c>
      <c r="J296" s="10" t="s">
        <v>6970</v>
      </c>
      <c r="K296" s="10"/>
    </row>
    <row r="297">
      <c r="C297" s="71" t="s">
        <v>807</v>
      </c>
      <c r="D297" s="10" t="s">
        <v>7258</v>
      </c>
      <c r="E297" s="10" t="s">
        <v>6707</v>
      </c>
      <c r="G297" s="10"/>
      <c r="H297" s="10"/>
      <c r="I297" s="10"/>
      <c r="J297" s="10"/>
      <c r="K297" s="10"/>
    </row>
    <row r="298">
      <c r="C298" s="66" t="s">
        <v>7510</v>
      </c>
      <c r="H298" s="10"/>
      <c r="I298" s="10"/>
      <c r="J298" s="10"/>
      <c r="K298" s="10"/>
    </row>
    <row r="299">
      <c r="C299" s="10" t="s">
        <v>137</v>
      </c>
      <c r="G299" s="10"/>
      <c r="H299" s="10"/>
      <c r="I299" s="10"/>
      <c r="J299" s="10"/>
      <c r="K299" s="10"/>
    </row>
    <row r="300">
      <c r="C300" s="10" t="s">
        <v>424</v>
      </c>
      <c r="D300" s="10" t="s">
        <v>7511</v>
      </c>
      <c r="E300" s="10" t="s">
        <v>7512</v>
      </c>
      <c r="F300" s="10" t="s">
        <v>7513</v>
      </c>
      <c r="G300" s="10"/>
      <c r="I300" s="10"/>
      <c r="J300" s="10"/>
      <c r="K300" s="10"/>
    </row>
    <row r="301">
      <c r="B301" s="9" t="s">
        <v>7514</v>
      </c>
      <c r="C301" s="10"/>
      <c r="G301" s="10"/>
      <c r="I301" s="10"/>
      <c r="J301" s="10"/>
      <c r="K301" s="10"/>
    </row>
    <row r="302">
      <c r="B302" s="10" t="s">
        <v>137</v>
      </c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</row>
    <row r="303">
      <c r="B303" s="10" t="s">
        <v>424</v>
      </c>
      <c r="C303" s="10" t="s">
        <v>5103</v>
      </c>
      <c r="D303" s="10" t="s">
        <v>7515</v>
      </c>
      <c r="E303" s="10" t="s">
        <v>7516</v>
      </c>
      <c r="F303" s="10" t="s">
        <v>7517</v>
      </c>
      <c r="G303" s="10" t="s">
        <v>7518</v>
      </c>
      <c r="H303" s="10" t="s">
        <v>7519</v>
      </c>
      <c r="I303" s="10" t="s">
        <v>7520</v>
      </c>
      <c r="J303" s="10" t="s">
        <v>7521</v>
      </c>
      <c r="K303" s="10" t="s">
        <v>7522</v>
      </c>
      <c r="L303" s="10" t="s">
        <v>7523</v>
      </c>
      <c r="M303" s="10" t="s">
        <v>7524</v>
      </c>
      <c r="N303" s="10" t="s">
        <v>7525</v>
      </c>
      <c r="O303" s="10" t="s">
        <v>7526</v>
      </c>
    </row>
    <row r="304">
      <c r="A304" s="9" t="s">
        <v>7527</v>
      </c>
      <c r="B304" s="207"/>
      <c r="C304" s="10"/>
      <c r="G304" s="10"/>
      <c r="I304" s="10"/>
      <c r="J304" s="10"/>
    </row>
    <row r="305">
      <c r="B305" s="77" t="s">
        <v>7529</v>
      </c>
      <c r="C305" s="10"/>
      <c r="G305" s="10"/>
      <c r="I305" s="10"/>
      <c r="J305" s="10"/>
    </row>
    <row r="306">
      <c r="B306" s="207"/>
      <c r="C306" s="204" t="s">
        <v>7531</v>
      </c>
      <c r="G306" s="10"/>
    </row>
    <row r="307">
      <c r="B307" s="207"/>
      <c r="C307" s="205" t="s">
        <v>227</v>
      </c>
      <c r="D307" s="208"/>
      <c r="G307" s="10"/>
    </row>
    <row r="308">
      <c r="B308" s="207"/>
      <c r="C308" s="205" t="s">
        <v>6972</v>
      </c>
      <c r="D308" s="85" t="s">
        <v>7536</v>
      </c>
      <c r="G308" s="10"/>
    </row>
    <row r="309">
      <c r="B309" s="207"/>
      <c r="C309" s="205" t="s">
        <v>7432</v>
      </c>
      <c r="D309" s="85" t="s">
        <v>7494</v>
      </c>
      <c r="E309" s="10" t="s">
        <v>7436</v>
      </c>
      <c r="F309" s="10" t="s">
        <v>7538</v>
      </c>
      <c r="G309" s="10" t="s">
        <v>7540</v>
      </c>
      <c r="H309" s="10" t="s">
        <v>7541</v>
      </c>
      <c r="I309" s="10" t="s">
        <v>7440</v>
      </c>
      <c r="J309" s="10" t="s">
        <v>7542</v>
      </c>
      <c r="K309" s="10" t="s">
        <v>7543</v>
      </c>
      <c r="L309" s="10" t="s">
        <v>7441</v>
      </c>
    </row>
    <row r="310">
      <c r="B310" s="207"/>
      <c r="C310" s="205" t="s">
        <v>7544</v>
      </c>
      <c r="D310" s="85" t="s">
        <v>7330</v>
      </c>
      <c r="E310" s="10" t="s">
        <v>7545</v>
      </c>
      <c r="F310" s="10" t="s">
        <v>7546</v>
      </c>
      <c r="G310" s="10" t="s">
        <v>7547</v>
      </c>
      <c r="H310" s="10" t="s">
        <v>7548</v>
      </c>
      <c r="I310" s="10" t="s">
        <v>7549</v>
      </c>
      <c r="J310" s="10" t="s">
        <v>7550</v>
      </c>
      <c r="K310" s="10" t="s">
        <v>7551</v>
      </c>
    </row>
    <row r="311">
      <c r="B311" s="207"/>
      <c r="C311" s="204" t="s">
        <v>7552</v>
      </c>
      <c r="D311" s="208"/>
      <c r="G311" s="10"/>
      <c r="H311" s="10"/>
      <c r="J311" s="10"/>
    </row>
    <row r="312">
      <c r="B312" s="207"/>
      <c r="C312" s="205" t="s">
        <v>227</v>
      </c>
      <c r="D312" s="208"/>
      <c r="G312" s="10"/>
      <c r="H312" s="10"/>
      <c r="J312" s="10"/>
    </row>
    <row r="313">
      <c r="B313" s="207"/>
      <c r="C313" s="205" t="s">
        <v>3084</v>
      </c>
      <c r="D313" s="85" t="s">
        <v>7424</v>
      </c>
      <c r="E313" s="10" t="s">
        <v>7425</v>
      </c>
      <c r="F313" s="10" t="s">
        <v>7411</v>
      </c>
      <c r="G313" s="10" t="s">
        <v>6703</v>
      </c>
      <c r="H313" s="10" t="s">
        <v>5668</v>
      </c>
      <c r="I313" s="10" t="s">
        <v>7413</v>
      </c>
      <c r="J313" s="10" t="s">
        <v>7459</v>
      </c>
      <c r="K313" s="10" t="s">
        <v>7427</v>
      </c>
    </row>
    <row r="314">
      <c r="B314" s="207"/>
      <c r="C314" s="205" t="s">
        <v>6972</v>
      </c>
      <c r="D314" s="85" t="s">
        <v>7553</v>
      </c>
      <c r="G314" s="10"/>
      <c r="H314" s="10"/>
      <c r="J314" s="10"/>
    </row>
    <row r="315">
      <c r="B315" s="207"/>
      <c r="C315" s="205" t="s">
        <v>7544</v>
      </c>
      <c r="D315" s="85" t="s">
        <v>7330</v>
      </c>
      <c r="E315" s="10" t="s">
        <v>7545</v>
      </c>
      <c r="F315" s="10" t="s">
        <v>7546</v>
      </c>
      <c r="G315" s="10" t="s">
        <v>7547</v>
      </c>
      <c r="H315" s="10" t="s">
        <v>7548</v>
      </c>
      <c r="I315" s="10" t="s">
        <v>7549</v>
      </c>
      <c r="J315" s="10" t="s">
        <v>7550</v>
      </c>
      <c r="K315" s="10" t="s">
        <v>7551</v>
      </c>
    </row>
    <row r="316">
      <c r="B316" s="207"/>
      <c r="C316" s="204" t="s">
        <v>7555</v>
      </c>
      <c r="D316" s="208"/>
      <c r="G316" s="10"/>
      <c r="H316" s="10"/>
      <c r="J316" s="10"/>
    </row>
    <row r="317">
      <c r="B317" s="207"/>
      <c r="C317" s="205" t="s">
        <v>227</v>
      </c>
      <c r="D317" s="208"/>
      <c r="G317" s="10"/>
      <c r="H317" s="10"/>
      <c r="J317" s="10"/>
    </row>
    <row r="318">
      <c r="B318" s="207"/>
      <c r="C318" s="205" t="s">
        <v>3084</v>
      </c>
      <c r="D318" s="85" t="s">
        <v>7556</v>
      </c>
      <c r="E318" s="10" t="s">
        <v>7557</v>
      </c>
      <c r="G318" s="10" t="s">
        <v>7558</v>
      </c>
      <c r="H318" s="10" t="s">
        <v>7559</v>
      </c>
      <c r="I318" s="10" t="s">
        <v>7561</v>
      </c>
      <c r="J318" s="10" t="s">
        <v>7562</v>
      </c>
      <c r="K318" s="10" t="s">
        <v>7563</v>
      </c>
      <c r="L318" s="10" t="s">
        <v>7564</v>
      </c>
      <c r="M318" s="10" t="s">
        <v>7565</v>
      </c>
      <c r="N318" s="10" t="s">
        <v>7566</v>
      </c>
      <c r="O318" s="10" t="s">
        <v>7567</v>
      </c>
    </row>
    <row r="319">
      <c r="B319" s="207"/>
      <c r="C319" s="204" t="s">
        <v>7568</v>
      </c>
      <c r="D319" s="208"/>
      <c r="G319" s="10"/>
      <c r="H319" s="10"/>
      <c r="J319" s="10"/>
    </row>
    <row r="320">
      <c r="B320" s="207"/>
      <c r="C320" s="71" t="s">
        <v>227</v>
      </c>
      <c r="D320" s="208"/>
      <c r="G320" s="10"/>
      <c r="H320" s="10"/>
      <c r="J320" s="10"/>
    </row>
    <row r="321">
      <c r="B321" s="207"/>
      <c r="C321" s="71" t="s">
        <v>3084</v>
      </c>
      <c r="D321" s="85" t="s">
        <v>6758</v>
      </c>
      <c r="E321" s="10" t="s">
        <v>6759</v>
      </c>
      <c r="F321" s="10" t="s">
        <v>7570</v>
      </c>
      <c r="G321" s="10" t="s">
        <v>7370</v>
      </c>
      <c r="H321" s="10" t="s">
        <v>7571</v>
      </c>
      <c r="I321" s="10" t="s">
        <v>7411</v>
      </c>
      <c r="J321" s="10" t="s">
        <v>7414</v>
      </c>
      <c r="K321" s="10" t="s">
        <v>7572</v>
      </c>
      <c r="L321" s="10" t="s">
        <v>7404</v>
      </c>
      <c r="M321" s="10" t="s">
        <v>7427</v>
      </c>
      <c r="N321" s="10" t="s">
        <v>7428</v>
      </c>
    </row>
    <row r="322">
      <c r="B322" s="207"/>
      <c r="C322" s="71" t="s">
        <v>807</v>
      </c>
      <c r="D322" s="85" t="s">
        <v>7574</v>
      </c>
      <c r="E322" s="10" t="s">
        <v>7575</v>
      </c>
      <c r="F322" s="10" t="s">
        <v>7576</v>
      </c>
      <c r="G322" s="10" t="s">
        <v>7577</v>
      </c>
      <c r="H322" s="10" t="s">
        <v>7578</v>
      </c>
      <c r="I322" s="10" t="s">
        <v>7579</v>
      </c>
      <c r="J322" s="10" t="s">
        <v>7580</v>
      </c>
      <c r="K322" s="10" t="s">
        <v>3041</v>
      </c>
      <c r="L322" s="10" t="s">
        <v>7581</v>
      </c>
    </row>
    <row r="323">
      <c r="B323" s="207"/>
      <c r="C323" s="66" t="s">
        <v>7582</v>
      </c>
      <c r="D323" s="208"/>
      <c r="G323" s="10"/>
      <c r="H323" s="10"/>
      <c r="I323" s="10"/>
      <c r="J323" s="10"/>
    </row>
    <row r="324">
      <c r="B324" s="207"/>
      <c r="C324" s="187" t="s">
        <v>227</v>
      </c>
      <c r="D324" s="208"/>
      <c r="G324" s="10"/>
      <c r="H324" s="10"/>
      <c r="I324" s="10"/>
      <c r="J324" s="10"/>
    </row>
    <row r="325">
      <c r="B325" s="207"/>
      <c r="C325" s="205" t="s">
        <v>6972</v>
      </c>
      <c r="D325" s="85" t="s">
        <v>7553</v>
      </c>
      <c r="G325" s="10"/>
      <c r="H325" s="10"/>
      <c r="I325" s="10"/>
      <c r="J325" s="10"/>
    </row>
    <row r="326">
      <c r="B326" s="207"/>
      <c r="C326" s="205" t="s">
        <v>7544</v>
      </c>
      <c r="D326" s="85" t="s">
        <v>7330</v>
      </c>
      <c r="E326" s="10" t="s">
        <v>7545</v>
      </c>
      <c r="F326" s="10" t="s">
        <v>7546</v>
      </c>
      <c r="G326" s="10" t="s">
        <v>7547</v>
      </c>
      <c r="H326" s="10" t="s">
        <v>7548</v>
      </c>
      <c r="I326" s="10" t="s">
        <v>7549</v>
      </c>
      <c r="J326" s="10" t="s">
        <v>7550</v>
      </c>
      <c r="K326" s="10" t="s">
        <v>7551</v>
      </c>
    </row>
    <row r="327">
      <c r="B327" s="207"/>
      <c r="C327" s="187" t="s">
        <v>7432</v>
      </c>
      <c r="D327" s="85" t="s">
        <v>7494</v>
      </c>
      <c r="E327" s="10" t="s">
        <v>7436</v>
      </c>
      <c r="F327" s="10" t="s">
        <v>7538</v>
      </c>
      <c r="G327" s="10" t="s">
        <v>7541</v>
      </c>
      <c r="H327" s="10" t="s">
        <v>7440</v>
      </c>
      <c r="I327" s="10" t="s">
        <v>7542</v>
      </c>
      <c r="J327" s="10" t="s">
        <v>7543</v>
      </c>
      <c r="K327" s="10" t="s">
        <v>7441</v>
      </c>
    </row>
    <row r="328">
      <c r="B328" s="207"/>
      <c r="C328" s="204" t="s">
        <v>7590</v>
      </c>
      <c r="D328" s="208"/>
      <c r="G328" s="10"/>
      <c r="H328" s="10"/>
      <c r="I328" s="10"/>
      <c r="J328" s="10"/>
    </row>
    <row r="329">
      <c r="B329" s="59"/>
      <c r="C329" s="71" t="s">
        <v>227</v>
      </c>
      <c r="D329" s="208"/>
      <c r="G329" s="10"/>
      <c r="H329" s="10"/>
      <c r="I329" s="10"/>
      <c r="J329" s="10"/>
    </row>
    <row r="330">
      <c r="B330" s="59"/>
      <c r="C330" s="71" t="s">
        <v>253</v>
      </c>
      <c r="D330" s="85" t="s">
        <v>5505</v>
      </c>
      <c r="E330" s="10" t="s">
        <v>5507</v>
      </c>
      <c r="F330" s="10" t="s">
        <v>5510</v>
      </c>
      <c r="G330" s="10" t="s">
        <v>4753</v>
      </c>
      <c r="H330" s="10" t="s">
        <v>5514</v>
      </c>
      <c r="I330" s="10" t="s">
        <v>2819</v>
      </c>
      <c r="J330" s="10"/>
    </row>
    <row r="331">
      <c r="B331" s="59"/>
      <c r="C331" s="71" t="s">
        <v>7593</v>
      </c>
      <c r="D331" s="85" t="s">
        <v>7594</v>
      </c>
      <c r="E331" s="10" t="s">
        <v>7595</v>
      </c>
      <c r="F331" s="10" t="s">
        <v>7597</v>
      </c>
      <c r="G331" s="10" t="s">
        <v>7598</v>
      </c>
      <c r="H331" s="10"/>
      <c r="I331" s="10"/>
      <c r="J331" s="10"/>
    </row>
    <row r="332">
      <c r="B332" s="59"/>
      <c r="C332" s="66" t="s">
        <v>7599</v>
      </c>
      <c r="D332" s="208"/>
      <c r="G332" s="10"/>
      <c r="H332" s="10"/>
      <c r="I332" s="10"/>
      <c r="J332" s="10"/>
    </row>
    <row r="333">
      <c r="B333" s="207"/>
      <c r="C333" s="85" t="s">
        <v>227</v>
      </c>
      <c r="D333" s="208"/>
      <c r="G333" s="10"/>
      <c r="H333" s="10"/>
      <c r="I333" s="10"/>
    </row>
    <row r="334">
      <c r="B334" s="66" t="s">
        <v>7600</v>
      </c>
      <c r="G334" s="10"/>
      <c r="H334" s="10"/>
      <c r="I334" s="10"/>
    </row>
    <row r="335">
      <c r="B335" s="10" t="s">
        <v>227</v>
      </c>
      <c r="C335" s="10"/>
      <c r="G335" s="10"/>
      <c r="H335" s="10"/>
      <c r="I335" s="10"/>
    </row>
    <row r="336">
      <c r="B336" s="71" t="s">
        <v>179</v>
      </c>
      <c r="C336" s="10" t="s">
        <v>240</v>
      </c>
      <c r="G336" s="10"/>
      <c r="H336" s="10"/>
      <c r="I336" s="10"/>
    </row>
    <row r="337">
      <c r="B337" s="71" t="s">
        <v>807</v>
      </c>
      <c r="C337" s="10" t="s">
        <v>7601</v>
      </c>
      <c r="D337" s="10" t="s">
        <v>7602</v>
      </c>
      <c r="E337" s="10" t="s">
        <v>7604</v>
      </c>
      <c r="F337" s="10" t="s">
        <v>7605</v>
      </c>
      <c r="G337" s="10" t="s">
        <v>7606</v>
      </c>
      <c r="H337" s="10" t="s">
        <v>7607</v>
      </c>
      <c r="I337" s="10" t="s">
        <v>7608</v>
      </c>
    </row>
    <row r="338">
      <c r="B338" s="71" t="s">
        <v>7609</v>
      </c>
      <c r="C338" t="s">
        <v>7610</v>
      </c>
      <c r="D338" t="s">
        <v>7611</v>
      </c>
      <c r="E338" t="s">
        <v>5695</v>
      </c>
      <c r="F338" t="s">
        <v>7612</v>
      </c>
      <c r="G338" s="10" t="s">
        <v>7613</v>
      </c>
      <c r="H338" s="10" t="s">
        <v>7614</v>
      </c>
      <c r="I338" s="10" t="s">
        <v>6185</v>
      </c>
      <c r="J338" t="s">
        <v>7615</v>
      </c>
    </row>
    <row r="339">
      <c r="B339" s="77" t="s">
        <v>7616</v>
      </c>
      <c r="G339" s="10"/>
      <c r="H339" s="10"/>
      <c r="I339" s="10"/>
    </row>
    <row r="340">
      <c r="C340" s="66" t="s">
        <v>7617</v>
      </c>
      <c r="D340" s="10"/>
      <c r="G340" s="10"/>
      <c r="H340" s="10"/>
      <c r="I340" s="10"/>
    </row>
    <row r="341">
      <c r="C341" s="86" t="s">
        <v>227</v>
      </c>
      <c r="D341" s="10"/>
      <c r="G341" s="10"/>
      <c r="H341" s="10"/>
      <c r="I341" s="10"/>
    </row>
    <row r="342">
      <c r="C342" s="66" t="s">
        <v>7619</v>
      </c>
      <c r="D342" s="10"/>
      <c r="G342" s="10"/>
      <c r="H342" s="10"/>
      <c r="I342" s="10"/>
    </row>
    <row r="343">
      <c r="C343" s="86" t="s">
        <v>227</v>
      </c>
      <c r="D343" s="10"/>
      <c r="H343" s="10"/>
    </row>
    <row r="344">
      <c r="C344" s="66" t="s">
        <v>7620</v>
      </c>
      <c r="D344" s="10"/>
      <c r="H344" s="10"/>
    </row>
    <row r="345">
      <c r="C345" s="86" t="s">
        <v>227</v>
      </c>
      <c r="D345" s="10"/>
    </row>
    <row r="346">
      <c r="C346" s="66" t="s">
        <v>7621</v>
      </c>
      <c r="D346" s="10"/>
    </row>
    <row r="347">
      <c r="C347" s="86" t="s">
        <v>227</v>
      </c>
      <c r="D347" s="10"/>
    </row>
    <row r="348">
      <c r="C348" s="66" t="s">
        <v>7622</v>
      </c>
    </row>
    <row r="349">
      <c r="C349" s="86" t="s">
        <v>227</v>
      </c>
    </row>
    <row r="350">
      <c r="C350" s="66" t="s">
        <v>7623</v>
      </c>
    </row>
    <row r="351">
      <c r="C351" s="86" t="s">
        <v>227</v>
      </c>
    </row>
    <row r="352">
      <c r="C352" s="66" t="s">
        <v>7624</v>
      </c>
    </row>
    <row r="353">
      <c r="C353" s="102" t="s">
        <v>227</v>
      </c>
    </row>
    <row r="354">
      <c r="B354" s="9" t="s">
        <v>7625</v>
      </c>
    </row>
    <row r="355">
      <c r="B355" s="10" t="s">
        <v>227</v>
      </c>
    </row>
    <row r="356">
      <c r="B356" s="9" t="s">
        <v>7626</v>
      </c>
    </row>
    <row r="357">
      <c r="C357" s="66" t="s">
        <v>7627</v>
      </c>
      <c r="E357" s="207"/>
    </row>
    <row r="358">
      <c r="C358" s="86" t="s">
        <v>227</v>
      </c>
      <c r="E358" s="207"/>
    </row>
    <row r="359">
      <c r="C359" s="66" t="s">
        <v>7629</v>
      </c>
      <c r="E359" s="207"/>
    </row>
    <row r="360">
      <c r="C360" s="86" t="s">
        <v>227</v>
      </c>
      <c r="E360" s="207"/>
    </row>
    <row r="361">
      <c r="C361" s="66" t="s">
        <v>7630</v>
      </c>
      <c r="E361" s="207"/>
    </row>
    <row r="362">
      <c r="C362" s="86" t="s">
        <v>227</v>
      </c>
      <c r="E362" s="207"/>
    </row>
    <row r="363">
      <c r="C363" s="71" t="s">
        <v>807</v>
      </c>
      <c r="D363" s="10" t="s">
        <v>7633</v>
      </c>
      <c r="E363" s="71" t="s">
        <v>7634</v>
      </c>
    </row>
    <row r="364">
      <c r="C364" s="66" t="s">
        <v>7635</v>
      </c>
      <c r="E364" s="207"/>
    </row>
    <row r="365">
      <c r="C365" s="86" t="s">
        <v>227</v>
      </c>
      <c r="E365" s="207"/>
    </row>
    <row r="366">
      <c r="C366" s="66" t="s">
        <v>7636</v>
      </c>
      <c r="E366" s="207"/>
    </row>
    <row r="367">
      <c r="C367" s="86" t="s">
        <v>227</v>
      </c>
      <c r="E367" s="207"/>
    </row>
    <row r="368">
      <c r="C368" s="66" t="s">
        <v>7637</v>
      </c>
      <c r="E368" s="207"/>
    </row>
    <row r="369">
      <c r="C369" s="86" t="s">
        <v>227</v>
      </c>
      <c r="E369" s="207"/>
    </row>
    <row r="370">
      <c r="C370" s="86" t="s">
        <v>424</v>
      </c>
      <c r="D370" s="10" t="s">
        <v>7638</v>
      </c>
      <c r="E370" s="71" t="s">
        <v>7639</v>
      </c>
      <c r="F370" s="10" t="s">
        <v>7640</v>
      </c>
      <c r="G370" s="10" t="s">
        <v>7641</v>
      </c>
    </row>
    <row r="371">
      <c r="C371" s="66" t="s">
        <v>7642</v>
      </c>
      <c r="E371" s="71"/>
    </row>
    <row r="372">
      <c r="C372" s="86" t="s">
        <v>227</v>
      </c>
      <c r="E372" s="71"/>
    </row>
    <row r="373">
      <c r="C373" s="66" t="s">
        <v>7643</v>
      </c>
      <c r="E373" s="207"/>
    </row>
    <row r="374">
      <c r="C374" s="86" t="s">
        <v>227</v>
      </c>
      <c r="E374" s="207"/>
    </row>
    <row r="375">
      <c r="C375" s="66" t="s">
        <v>7644</v>
      </c>
      <c r="E375" s="207"/>
    </row>
    <row r="376">
      <c r="C376" s="86" t="s">
        <v>227</v>
      </c>
      <c r="E376" s="207"/>
    </row>
    <row r="377">
      <c r="C377" s="66" t="s">
        <v>7646</v>
      </c>
      <c r="E377" s="207"/>
    </row>
    <row r="378">
      <c r="C378" s="86" t="s">
        <v>227</v>
      </c>
      <c r="E378" s="207"/>
    </row>
    <row r="379">
      <c r="C379" s="66" t="s">
        <v>7647</v>
      </c>
      <c r="E379" s="207"/>
    </row>
    <row r="380">
      <c r="C380" s="86" t="s">
        <v>227</v>
      </c>
      <c r="E380" s="207"/>
    </row>
    <row r="381">
      <c r="C381" s="66" t="s">
        <v>7648</v>
      </c>
      <c r="E381" s="207"/>
    </row>
    <row r="382">
      <c r="C382" s="10" t="s">
        <v>227</v>
      </c>
    </row>
    <row r="383">
      <c r="B383" s="9" t="s">
        <v>7649</v>
      </c>
    </row>
    <row r="384">
      <c r="C384" s="66" t="s">
        <v>7650</v>
      </c>
    </row>
    <row r="385">
      <c r="C385" s="86" t="s">
        <v>227</v>
      </c>
    </row>
    <row r="386">
      <c r="C386" s="86" t="s">
        <v>807</v>
      </c>
      <c r="D386" s="10" t="s">
        <v>3038</v>
      </c>
      <c r="E386" s="10" t="s">
        <v>3039</v>
      </c>
      <c r="F386" s="10" t="s">
        <v>3040</v>
      </c>
      <c r="G386" s="10" t="s">
        <v>3041</v>
      </c>
    </row>
    <row r="387">
      <c r="C387" s="66" t="s">
        <v>7652</v>
      </c>
      <c r="E387" s="10"/>
    </row>
    <row r="388">
      <c r="C388" s="86" t="s">
        <v>227</v>
      </c>
      <c r="E388" s="10"/>
    </row>
    <row r="389">
      <c r="C389" s="86" t="s">
        <v>807</v>
      </c>
      <c r="D389" s="10" t="s">
        <v>3038</v>
      </c>
      <c r="E389" s="10" t="s">
        <v>3039</v>
      </c>
      <c r="F389" s="10" t="s">
        <v>3040</v>
      </c>
      <c r="G389" s="10" t="s">
        <v>3041</v>
      </c>
    </row>
    <row r="390">
      <c r="C390" s="66" t="s">
        <v>7654</v>
      </c>
      <c r="E390" s="10"/>
    </row>
    <row r="391">
      <c r="C391" s="86" t="s">
        <v>227</v>
      </c>
      <c r="E391" s="10"/>
    </row>
    <row r="392">
      <c r="C392" s="86" t="s">
        <v>807</v>
      </c>
      <c r="D392" s="10" t="s">
        <v>3038</v>
      </c>
      <c r="E392" s="10" t="s">
        <v>3039</v>
      </c>
      <c r="F392" s="10" t="s">
        <v>3040</v>
      </c>
      <c r="G392" s="10" t="s">
        <v>3041</v>
      </c>
    </row>
    <row r="393">
      <c r="C393" s="66" t="s">
        <v>7657</v>
      </c>
      <c r="E393" s="10"/>
    </row>
    <row r="394">
      <c r="C394" s="86" t="s">
        <v>227</v>
      </c>
      <c r="E394" s="10"/>
    </row>
    <row r="395">
      <c r="C395" s="86" t="s">
        <v>807</v>
      </c>
      <c r="D395" s="10" t="s">
        <v>3038</v>
      </c>
      <c r="E395" s="10" t="s">
        <v>3039</v>
      </c>
      <c r="F395" s="10" t="s">
        <v>3040</v>
      </c>
      <c r="G395" s="10" t="s">
        <v>3041</v>
      </c>
    </row>
    <row r="396">
      <c r="C396" s="66" t="s">
        <v>7659</v>
      </c>
      <c r="E396" s="10"/>
    </row>
    <row r="397">
      <c r="C397" s="86" t="s">
        <v>227</v>
      </c>
      <c r="E397" s="10"/>
    </row>
    <row r="398">
      <c r="C398" s="66" t="s">
        <v>7660</v>
      </c>
      <c r="E398" s="10"/>
    </row>
    <row r="399">
      <c r="C399" s="86" t="s">
        <v>227</v>
      </c>
    </row>
    <row r="400">
      <c r="C400" s="66" t="s">
        <v>7661</v>
      </c>
    </row>
    <row r="401">
      <c r="C401" s="86" t="s">
        <v>227</v>
      </c>
    </row>
    <row r="402">
      <c r="C402" s="66" t="s">
        <v>7662</v>
      </c>
    </row>
    <row r="403">
      <c r="C403" s="86" t="s">
        <v>227</v>
      </c>
    </row>
    <row r="404">
      <c r="C404" s="66" t="s">
        <v>7664</v>
      </c>
    </row>
    <row r="405">
      <c r="C405" s="194" t="s">
        <v>137</v>
      </c>
    </row>
    <row r="406">
      <c r="C406" s="66" t="s">
        <v>7666</v>
      </c>
    </row>
    <row r="407">
      <c r="C407" s="86" t="s">
        <v>227</v>
      </c>
    </row>
    <row r="408">
      <c r="C408" s="66" t="s">
        <v>7667</v>
      </c>
    </row>
    <row r="409">
      <c r="C409" s="86" t="s">
        <v>227</v>
      </c>
    </row>
    <row r="410">
      <c r="C410" s="66" t="s">
        <v>7668</v>
      </c>
    </row>
    <row r="411">
      <c r="C411" s="86" t="s">
        <v>227</v>
      </c>
    </row>
    <row r="412">
      <c r="C412" s="66" t="s">
        <v>7670</v>
      </c>
    </row>
    <row r="413">
      <c r="C413" s="86" t="s">
        <v>227</v>
      </c>
    </row>
    <row r="414">
      <c r="C414" s="66" t="s">
        <v>7671</v>
      </c>
    </row>
    <row r="415">
      <c r="C415" s="86" t="s">
        <v>227</v>
      </c>
    </row>
    <row r="416">
      <c r="C416" s="66" t="s">
        <v>7679</v>
      </c>
    </row>
    <row r="417">
      <c r="C417" s="86" t="s">
        <v>227</v>
      </c>
    </row>
    <row r="418">
      <c r="C418" s="66" t="s">
        <v>7681</v>
      </c>
    </row>
    <row r="419">
      <c r="C419" s="10" t="s">
        <v>227</v>
      </c>
    </row>
    <row r="420">
      <c r="A420" s="9" t="s">
        <v>7684</v>
      </c>
    </row>
    <row r="421">
      <c r="B421" s="9" t="s">
        <v>7685</v>
      </c>
    </row>
    <row r="422">
      <c r="B422" s="10" t="s">
        <v>137</v>
      </c>
    </row>
    <row r="423">
      <c r="B423" s="10" t="s">
        <v>7319</v>
      </c>
      <c r="C423" s="10" t="s">
        <v>7686</v>
      </c>
      <c r="D423" s="10" t="s">
        <v>6759</v>
      </c>
      <c r="E423" s="10" t="s">
        <v>7687</v>
      </c>
      <c r="F423" s="10" t="s">
        <v>7688</v>
      </c>
      <c r="G423" s="10" t="s">
        <v>7690</v>
      </c>
      <c r="H423" s="10" t="s">
        <v>7460</v>
      </c>
      <c r="I423" s="10" t="s">
        <v>7691</v>
      </c>
    </row>
    <row r="424">
      <c r="B424" s="10" t="s">
        <v>807</v>
      </c>
      <c r="C424" s="10" t="s">
        <v>7692</v>
      </c>
      <c r="D424" s="10" t="s">
        <v>7693</v>
      </c>
      <c r="E424" s="10" t="s">
        <v>7694</v>
      </c>
      <c r="F424" s="10" t="s">
        <v>7695</v>
      </c>
    </row>
    <row r="425">
      <c r="B425" s="10" t="s">
        <v>6972</v>
      </c>
      <c r="C425" s="10" t="s">
        <v>7697</v>
      </c>
    </row>
    <row r="426">
      <c r="B426" s="9" t="s">
        <v>7698</v>
      </c>
      <c r="C426" s="10"/>
    </row>
    <row r="427">
      <c r="B427" s="10" t="s">
        <v>137</v>
      </c>
      <c r="C427" s="10"/>
    </row>
    <row r="428">
      <c r="B428" s="10" t="s">
        <v>7319</v>
      </c>
      <c r="C428" s="10" t="s">
        <v>7425</v>
      </c>
      <c r="D428" s="10" t="s">
        <v>6759</v>
      </c>
      <c r="E428" s="10" t="s">
        <v>7370</v>
      </c>
      <c r="F428" s="10" t="s">
        <v>7411</v>
      </c>
      <c r="G428" s="10" t="s">
        <v>7413</v>
      </c>
      <c r="H428" s="10" t="s">
        <v>7427</v>
      </c>
      <c r="I428" s="10" t="s">
        <v>7419</v>
      </c>
    </row>
    <row r="429">
      <c r="B429" s="10" t="s">
        <v>7432</v>
      </c>
      <c r="C429" s="10" t="s">
        <v>7434</v>
      </c>
      <c r="D429" s="10" t="s">
        <v>7435</v>
      </c>
      <c r="E429" s="10" t="s">
        <v>7436</v>
      </c>
      <c r="F429" s="10" t="s">
        <v>7437</v>
      </c>
      <c r="G429" s="10" t="s">
        <v>7438</v>
      </c>
      <c r="H429" s="10" t="s">
        <v>7700</v>
      </c>
      <c r="I429" s="10" t="s">
        <v>7440</v>
      </c>
    </row>
    <row r="430">
      <c r="B430" s="10" t="s">
        <v>7701</v>
      </c>
      <c r="C430" s="10" t="s">
        <v>7330</v>
      </c>
      <c r="D430" s="10" t="s">
        <v>7331</v>
      </c>
      <c r="E430" s="10" t="s">
        <v>4388</v>
      </c>
      <c r="F430" s="10" t="s">
        <v>7332</v>
      </c>
      <c r="G430" s="10" t="s">
        <v>3915</v>
      </c>
    </row>
    <row r="431">
      <c r="B431" s="10" t="s">
        <v>6972</v>
      </c>
      <c r="C431" s="10" t="s">
        <v>7553</v>
      </c>
    </row>
    <row r="432">
      <c r="B432" s="9" t="s">
        <v>7702</v>
      </c>
      <c r="C432" s="10"/>
    </row>
    <row r="433">
      <c r="B433" s="10" t="s">
        <v>137</v>
      </c>
      <c r="C433" s="10"/>
    </row>
    <row r="434">
      <c r="B434" s="10" t="s">
        <v>3084</v>
      </c>
      <c r="C434" s="10" t="s">
        <v>6759</v>
      </c>
      <c r="D434" s="10" t="s">
        <v>7703</v>
      </c>
      <c r="E434" s="10" t="s">
        <v>7426</v>
      </c>
      <c r="F434" s="10" t="s">
        <v>7370</v>
      </c>
      <c r="G434" s="10" t="s">
        <v>6703</v>
      </c>
      <c r="H434" s="10" t="s">
        <v>5668</v>
      </c>
      <c r="I434" s="10" t="s">
        <v>7704</v>
      </c>
      <c r="J434" s="10" t="s">
        <v>7460</v>
      </c>
      <c r="K434" s="10" t="s">
        <v>7427</v>
      </c>
      <c r="L434" s="10" t="s">
        <v>7419</v>
      </c>
    </row>
    <row r="435">
      <c r="B435" s="10" t="s">
        <v>807</v>
      </c>
      <c r="C435" s="10" t="s">
        <v>7693</v>
      </c>
      <c r="D435" s="10" t="s">
        <v>7705</v>
      </c>
      <c r="E435" s="10" t="s">
        <v>7706</v>
      </c>
    </row>
    <row r="436">
      <c r="B436" s="10" t="s">
        <v>6972</v>
      </c>
      <c r="C436" s="10" t="s">
        <v>7707</v>
      </c>
    </row>
    <row r="437">
      <c r="B437" s="9" t="s">
        <v>7708</v>
      </c>
    </row>
    <row r="438">
      <c r="B438" s="10" t="s">
        <v>137</v>
      </c>
    </row>
    <row r="439">
      <c r="B439" s="10" t="s">
        <v>2637</v>
      </c>
      <c r="C439" s="10" t="s">
        <v>6759</v>
      </c>
      <c r="D439" s="10" t="s">
        <v>7370</v>
      </c>
      <c r="E439" s="10" t="s">
        <v>2711</v>
      </c>
      <c r="F439" s="10" t="s">
        <v>7710</v>
      </c>
      <c r="G439" s="10" t="s">
        <v>7385</v>
      </c>
      <c r="H439" s="10" t="s">
        <v>7711</v>
      </c>
    </row>
    <row r="440">
      <c r="B440" s="10" t="s">
        <v>3084</v>
      </c>
      <c r="C440" s="10" t="s">
        <v>7712</v>
      </c>
      <c r="D440" s="10" t="s">
        <v>7502</v>
      </c>
      <c r="E440" s="10" t="s">
        <v>7713</v>
      </c>
    </row>
    <row r="441">
      <c r="B441" s="9" t="s">
        <v>7714</v>
      </c>
    </row>
    <row r="442">
      <c r="B442" s="10" t="s">
        <v>137</v>
      </c>
    </row>
    <row r="443">
      <c r="B443" s="10" t="s">
        <v>3084</v>
      </c>
      <c r="C443" s="10" t="s">
        <v>6759</v>
      </c>
      <c r="D443" s="10" t="s">
        <v>7370</v>
      </c>
      <c r="E443" s="10" t="s">
        <v>7411</v>
      </c>
      <c r="F443" s="10" t="s">
        <v>7413</v>
      </c>
      <c r="G443" s="10" t="s">
        <v>7385</v>
      </c>
      <c r="H443" s="10" t="s">
        <v>7428</v>
      </c>
      <c r="I443" s="10" t="s">
        <v>7419</v>
      </c>
    </row>
    <row r="444">
      <c r="B444" s="10" t="s">
        <v>6972</v>
      </c>
      <c r="C444" s="10"/>
    </row>
    <row r="445">
      <c r="B445" s="10" t="s">
        <v>7485</v>
      </c>
      <c r="C445" s="10" t="s">
        <v>7486</v>
      </c>
      <c r="D445" s="10" t="s">
        <v>7487</v>
      </c>
      <c r="E445" s="10" t="s">
        <v>7488</v>
      </c>
      <c r="F445" s="10" t="s">
        <v>7489</v>
      </c>
      <c r="G445" s="10" t="s">
        <v>7490</v>
      </c>
      <c r="H445" s="10" t="s">
        <v>7491</v>
      </c>
      <c r="I445" s="10" t="s">
        <v>7492</v>
      </c>
    </row>
    <row r="446">
      <c r="B446" s="85" t="s">
        <v>7329</v>
      </c>
      <c r="C446" s="10" t="s">
        <v>7330</v>
      </c>
      <c r="D446" s="10" t="s">
        <v>7331</v>
      </c>
      <c r="E446" s="10" t="s">
        <v>4388</v>
      </c>
      <c r="F446" s="10" t="s">
        <v>7332</v>
      </c>
      <c r="G446" s="10" t="s">
        <v>3915</v>
      </c>
    </row>
    <row r="447">
      <c r="B447" s="9" t="s">
        <v>7718</v>
      </c>
      <c r="C447" s="10"/>
    </row>
    <row r="448">
      <c r="B448" s="10" t="s">
        <v>137</v>
      </c>
      <c r="C448" s="10"/>
    </row>
    <row r="449">
      <c r="B449" s="10" t="s">
        <v>3084</v>
      </c>
      <c r="C449" s="10" t="s">
        <v>7425</v>
      </c>
      <c r="D449" s="10" t="s">
        <v>6759</v>
      </c>
      <c r="E449" s="10" t="s">
        <v>7370</v>
      </c>
      <c r="F449" s="10" t="s">
        <v>7411</v>
      </c>
      <c r="G449" s="10" t="s">
        <v>6703</v>
      </c>
      <c r="H449" s="10" t="s">
        <v>5668</v>
      </c>
      <c r="I449" s="10" t="s">
        <v>7415</v>
      </c>
      <c r="J449" s="10" t="s">
        <v>6760</v>
      </c>
      <c r="K449" s="10" t="s">
        <v>7460</v>
      </c>
    </row>
    <row r="450">
      <c r="B450" s="10" t="s">
        <v>7432</v>
      </c>
      <c r="C450" s="10" t="s">
        <v>7719</v>
      </c>
      <c r="D450" s="10" t="s">
        <v>7435</v>
      </c>
      <c r="E450" s="10" t="s">
        <v>7436</v>
      </c>
      <c r="F450" s="10" t="s">
        <v>7440</v>
      </c>
    </row>
    <row r="451">
      <c r="B451" s="10" t="s">
        <v>7329</v>
      </c>
      <c r="C451" s="10" t="s">
        <v>7330</v>
      </c>
      <c r="D451" s="10" t="s">
        <v>7331</v>
      </c>
      <c r="E451" s="10" t="s">
        <v>4388</v>
      </c>
      <c r="F451" s="10" t="s">
        <v>7332</v>
      </c>
      <c r="G451" s="10" t="s">
        <v>3915</v>
      </c>
    </row>
    <row r="452">
      <c r="B452" s="85" t="s">
        <v>6972</v>
      </c>
    </row>
    <row r="453">
      <c r="B453" s="9" t="s">
        <v>7721</v>
      </c>
    </row>
    <row r="454">
      <c r="B454" s="10" t="s">
        <v>137</v>
      </c>
    </row>
    <row r="455">
      <c r="B455" s="10" t="s">
        <v>3084</v>
      </c>
      <c r="C455" s="10" t="s">
        <v>7425</v>
      </c>
      <c r="D455" s="10" t="s">
        <v>6759</v>
      </c>
      <c r="E455" s="10" t="s">
        <v>7370</v>
      </c>
      <c r="F455" s="10" t="s">
        <v>7411</v>
      </c>
      <c r="G455" s="10" t="s">
        <v>6703</v>
      </c>
      <c r="H455" s="10" t="s">
        <v>5668</v>
      </c>
      <c r="I455" s="10" t="s">
        <v>5011</v>
      </c>
      <c r="J455" s="10" t="s">
        <v>7416</v>
      </c>
      <c r="K455" s="10" t="s">
        <v>7460</v>
      </c>
      <c r="L455" s="10" t="s">
        <v>7710</v>
      </c>
      <c r="M455" s="10" t="s">
        <v>7722</v>
      </c>
    </row>
    <row r="456">
      <c r="B456" s="10" t="s">
        <v>7432</v>
      </c>
      <c r="C456" s="10" t="s">
        <v>7723</v>
      </c>
      <c r="D456" s="10" t="s">
        <v>7724</v>
      </c>
      <c r="E456" s="10" t="s">
        <v>7725</v>
      </c>
      <c r="F456" s="10" t="s">
        <v>7726</v>
      </c>
      <c r="G456" s="10" t="s">
        <v>7435</v>
      </c>
      <c r="H456" s="10" t="s">
        <v>7436</v>
      </c>
      <c r="I456" s="10" t="s">
        <v>7440</v>
      </c>
    </row>
    <row r="457">
      <c r="B457" s="10" t="s">
        <v>6972</v>
      </c>
      <c r="C457" s="10"/>
    </row>
    <row r="458">
      <c r="B458" s="9" t="s">
        <v>7729</v>
      </c>
      <c r="C458" s="10"/>
    </row>
    <row r="459">
      <c r="B459" s="10" t="s">
        <v>137</v>
      </c>
      <c r="C459" s="10"/>
    </row>
    <row r="460">
      <c r="B460" s="10" t="s">
        <v>7329</v>
      </c>
      <c r="C460" s="10" t="s">
        <v>7330</v>
      </c>
      <c r="D460" s="10" t="s">
        <v>7331</v>
      </c>
      <c r="E460" s="10" t="s">
        <v>4388</v>
      </c>
      <c r="F460" s="10" t="s">
        <v>7332</v>
      </c>
      <c r="G460" s="10" t="s">
        <v>3915</v>
      </c>
    </row>
    <row r="461">
      <c r="B461" s="85" t="s">
        <v>6972</v>
      </c>
    </row>
    <row r="462">
      <c r="B462" s="9" t="s">
        <v>7731</v>
      </c>
      <c r="C462" s="10"/>
    </row>
    <row r="463">
      <c r="B463" s="207"/>
      <c r="C463" s="66" t="s">
        <v>7732</v>
      </c>
    </row>
    <row r="464">
      <c r="B464" s="207"/>
      <c r="C464" s="71" t="s">
        <v>137</v>
      </c>
    </row>
    <row r="465">
      <c r="B465" s="207"/>
      <c r="C465" s="71" t="s">
        <v>3084</v>
      </c>
      <c r="D465" s="10" t="s">
        <v>6759</v>
      </c>
      <c r="E465" s="10" t="s">
        <v>7370</v>
      </c>
      <c r="F465" s="10" t="s">
        <v>7411</v>
      </c>
      <c r="G465" s="10" t="s">
        <v>5668</v>
      </c>
      <c r="H465" s="10" t="s">
        <v>7733</v>
      </c>
      <c r="I465" s="10" t="s">
        <v>7419</v>
      </c>
    </row>
    <row r="466">
      <c r="B466" s="207"/>
      <c r="C466" s="71" t="s">
        <v>6972</v>
      </c>
      <c r="D466" s="10" t="s">
        <v>7735</v>
      </c>
    </row>
    <row r="467">
      <c r="B467" s="207"/>
      <c r="C467" s="71" t="s">
        <v>807</v>
      </c>
      <c r="D467" s="10" t="s">
        <v>7736</v>
      </c>
      <c r="E467" s="10" t="s">
        <v>7737</v>
      </c>
      <c r="F467" s="10" t="s">
        <v>7738</v>
      </c>
      <c r="G467" s="10" t="s">
        <v>7739</v>
      </c>
    </row>
    <row r="468">
      <c r="B468" s="207"/>
      <c r="C468" s="66" t="s">
        <v>7740</v>
      </c>
      <c r="D468" s="10"/>
    </row>
    <row r="469">
      <c r="B469" s="207"/>
      <c r="C469" s="86" t="s">
        <v>137</v>
      </c>
      <c r="D469" s="10"/>
    </row>
    <row r="470">
      <c r="B470" s="207"/>
      <c r="C470" s="86" t="s">
        <v>424</v>
      </c>
      <c r="D470" s="10" t="s">
        <v>7741</v>
      </c>
      <c r="E470" s="10" t="s">
        <v>7742</v>
      </c>
    </row>
    <row r="471">
      <c r="B471" s="207"/>
      <c r="C471" s="66" t="s">
        <v>7744</v>
      </c>
      <c r="D471" s="10"/>
    </row>
    <row r="472">
      <c r="B472" s="207"/>
      <c r="C472" s="86" t="s">
        <v>137</v>
      </c>
      <c r="D472" s="10"/>
    </row>
    <row r="473">
      <c r="B473" s="207"/>
      <c r="C473" s="86" t="s">
        <v>424</v>
      </c>
      <c r="D473" s="10" t="s">
        <v>7745</v>
      </c>
      <c r="E473" s="10" t="s">
        <v>7746</v>
      </c>
    </row>
    <row r="474">
      <c r="B474" s="207"/>
      <c r="C474" s="71" t="s">
        <v>6972</v>
      </c>
      <c r="D474" s="10" t="s">
        <v>7747</v>
      </c>
    </row>
    <row r="475">
      <c r="B475" s="207"/>
      <c r="C475" s="71" t="s">
        <v>7329</v>
      </c>
      <c r="D475" s="10" t="s">
        <v>7332</v>
      </c>
      <c r="E475" s="10" t="s">
        <v>3915</v>
      </c>
      <c r="F475" s="10" t="s">
        <v>7334</v>
      </c>
    </row>
    <row r="476">
      <c r="B476" s="207"/>
      <c r="C476" s="66" t="s">
        <v>7748</v>
      </c>
      <c r="D476" s="10"/>
    </row>
    <row r="477">
      <c r="B477" s="207"/>
      <c r="C477" s="86" t="s">
        <v>137</v>
      </c>
      <c r="D477" s="10"/>
    </row>
    <row r="478">
      <c r="B478" s="207"/>
      <c r="C478" s="86" t="s">
        <v>424</v>
      </c>
      <c r="D478" s="10" t="s">
        <v>7750</v>
      </c>
      <c r="E478" s="10" t="s">
        <v>6758</v>
      </c>
      <c r="F478" s="10" t="s">
        <v>7751</v>
      </c>
      <c r="G478" s="10" t="s">
        <v>7752</v>
      </c>
      <c r="H478" s="10" t="s">
        <v>7150</v>
      </c>
    </row>
    <row r="479">
      <c r="B479" s="207"/>
      <c r="C479" s="86" t="s">
        <v>2637</v>
      </c>
      <c r="D479" s="10" t="s">
        <v>7753</v>
      </c>
      <c r="E479" s="10" t="s">
        <v>7754</v>
      </c>
      <c r="F479" s="10" t="s">
        <v>7755</v>
      </c>
      <c r="G479" s="10" t="s">
        <v>7756</v>
      </c>
    </row>
    <row r="480">
      <c r="B480" s="207"/>
      <c r="C480" s="86" t="s">
        <v>7757</v>
      </c>
      <c r="D480" s="10" t="s">
        <v>7758</v>
      </c>
      <c r="E480" s="10" t="s">
        <v>7759</v>
      </c>
    </row>
    <row r="481">
      <c r="B481" s="207"/>
      <c r="C481" s="66" t="s">
        <v>7760</v>
      </c>
      <c r="D481" s="10"/>
    </row>
    <row r="482">
      <c r="B482" s="93"/>
      <c r="C482" s="102" t="s">
        <v>137</v>
      </c>
      <c r="D482" s="10"/>
    </row>
    <row r="483">
      <c r="C483" s="10" t="s">
        <v>424</v>
      </c>
      <c r="D483" s="10" t="s">
        <v>7572</v>
      </c>
      <c r="E483" s="10" t="s">
        <v>7722</v>
      </c>
    </row>
    <row r="484">
      <c r="C484" s="10" t="s">
        <v>7154</v>
      </c>
      <c r="D484" s="10" t="s">
        <v>7761</v>
      </c>
    </row>
    <row r="485">
      <c r="C485" s="10" t="s">
        <v>7762</v>
      </c>
      <c r="D485" s="10" t="s">
        <v>7763</v>
      </c>
      <c r="E485" s="10" t="s">
        <v>7764</v>
      </c>
      <c r="F485" s="10" t="s">
        <v>946</v>
      </c>
    </row>
    <row r="486">
      <c r="B486" s="9" t="s">
        <v>7765</v>
      </c>
      <c r="D486" s="10"/>
    </row>
    <row r="487">
      <c r="B487" s="10" t="s">
        <v>137</v>
      </c>
      <c r="D487" s="10"/>
    </row>
    <row r="488">
      <c r="B488" s="10" t="s">
        <v>424</v>
      </c>
      <c r="C488" s="10" t="s">
        <v>7766</v>
      </c>
      <c r="D488" s="10" t="s">
        <v>7767</v>
      </c>
      <c r="E488" s="10" t="s">
        <v>7768</v>
      </c>
      <c r="F488" s="10" t="s">
        <v>7769</v>
      </c>
      <c r="G488" s="10" t="s">
        <v>7770</v>
      </c>
    </row>
    <row r="489">
      <c r="B489" s="9" t="s">
        <v>7772</v>
      </c>
    </row>
    <row r="490">
      <c r="B490" s="10"/>
      <c r="C490" s="66" t="s">
        <v>7773</v>
      </c>
    </row>
    <row r="491">
      <c r="B491" s="10"/>
      <c r="C491" s="71" t="s">
        <v>137</v>
      </c>
    </row>
    <row r="492">
      <c r="B492" s="10"/>
      <c r="C492" s="71" t="s">
        <v>7098</v>
      </c>
    </row>
    <row r="493">
      <c r="B493" s="10"/>
      <c r="C493" s="66" t="s">
        <v>7774</v>
      </c>
    </row>
    <row r="494">
      <c r="B494" s="10"/>
      <c r="C494" s="71" t="s">
        <v>137</v>
      </c>
    </row>
    <row r="495">
      <c r="B495" s="10"/>
      <c r="C495" s="86" t="s">
        <v>7098</v>
      </c>
    </row>
    <row r="496">
      <c r="B496" s="10"/>
      <c r="C496" s="66" t="s">
        <v>7775</v>
      </c>
    </row>
    <row r="497">
      <c r="C497" s="86" t="s">
        <v>137</v>
      </c>
    </row>
    <row r="498">
      <c r="C498" s="86" t="s">
        <v>7776</v>
      </c>
    </row>
    <row r="499">
      <c r="C499" s="66" t="s">
        <v>7777</v>
      </c>
    </row>
    <row r="500">
      <c r="C500" s="71" t="s">
        <v>137</v>
      </c>
    </row>
    <row r="501">
      <c r="C501" s="71" t="s">
        <v>7098</v>
      </c>
    </row>
    <row r="502">
      <c r="C502" s="66" t="s">
        <v>7778</v>
      </c>
    </row>
    <row r="503">
      <c r="C503" s="86" t="s">
        <v>137</v>
      </c>
    </row>
    <row r="504">
      <c r="C504" s="86" t="s">
        <v>7776</v>
      </c>
    </row>
    <row r="505">
      <c r="B505" s="9" t="s">
        <v>7779</v>
      </c>
    </row>
    <row r="506">
      <c r="B506" s="10" t="s">
        <v>137</v>
      </c>
    </row>
    <row r="507">
      <c r="B507" s="10" t="s">
        <v>424</v>
      </c>
      <c r="C507" s="10" t="s">
        <v>7780</v>
      </c>
      <c r="D507" s="10" t="s">
        <v>7512</v>
      </c>
      <c r="E507" s="10" t="s">
        <v>7513</v>
      </c>
    </row>
    <row r="508">
      <c r="B508" s="9" t="s">
        <v>7781</v>
      </c>
    </row>
    <row r="509">
      <c r="B509" s="10" t="s">
        <v>137</v>
      </c>
    </row>
    <row r="510">
      <c r="A510" s="9" t="s">
        <v>7785</v>
      </c>
    </row>
    <row r="511">
      <c r="B511" s="204" t="s">
        <v>7786</v>
      </c>
    </row>
    <row r="512">
      <c r="B512" s="187" t="s">
        <v>7787</v>
      </c>
    </row>
    <row r="513">
      <c r="B513" s="187" t="s">
        <v>424</v>
      </c>
      <c r="C513" s="10" t="s">
        <v>7789</v>
      </c>
      <c r="D513" s="10" t="s">
        <v>7790</v>
      </c>
      <c r="E513" s="10" t="s">
        <v>7791</v>
      </c>
      <c r="F513" s="10" t="s">
        <v>7792</v>
      </c>
      <c r="G513" s="10" t="s">
        <v>7793</v>
      </c>
      <c r="H513" s="10" t="s">
        <v>7794</v>
      </c>
      <c r="I513" s="10" t="s">
        <v>7795</v>
      </c>
    </row>
    <row r="514">
      <c r="B514" s="187" t="s">
        <v>6972</v>
      </c>
      <c r="C514" s="10" t="s">
        <v>7796</v>
      </c>
    </row>
    <row r="515">
      <c r="B515" s="204" t="s">
        <v>7797</v>
      </c>
      <c r="C515" s="10"/>
    </row>
    <row r="516">
      <c r="B516" s="205" t="s">
        <v>7787</v>
      </c>
      <c r="C516" s="10"/>
    </row>
    <row r="517">
      <c r="B517" s="205" t="s">
        <v>424</v>
      </c>
      <c r="C517" s="10" t="s">
        <v>7799</v>
      </c>
      <c r="D517" s="10" t="s">
        <v>7800</v>
      </c>
      <c r="E517" s="10" t="s">
        <v>7801</v>
      </c>
    </row>
    <row r="518">
      <c r="B518" s="204" t="s">
        <v>7802</v>
      </c>
      <c r="C518" s="10"/>
    </row>
    <row r="519">
      <c r="B519" s="205" t="s">
        <v>7787</v>
      </c>
      <c r="C519" s="10"/>
      <c r="D519" s="10"/>
    </row>
    <row r="520">
      <c r="B520" s="205" t="s">
        <v>424</v>
      </c>
      <c r="C520" s="10" t="s">
        <v>7803</v>
      </c>
      <c r="D520" s="10" t="s">
        <v>1016</v>
      </c>
      <c r="E520" s="10" t="s">
        <v>7804</v>
      </c>
    </row>
    <row r="521">
      <c r="B521" s="205" t="s">
        <v>5578</v>
      </c>
      <c r="C521" s="10" t="s">
        <v>5633</v>
      </c>
      <c r="D521" s="10" t="s">
        <v>7806</v>
      </c>
    </row>
    <row r="522">
      <c r="B522" s="204" t="s">
        <v>7807</v>
      </c>
      <c r="C522" s="10"/>
    </row>
    <row r="523">
      <c r="B523" s="205" t="s">
        <v>7787</v>
      </c>
      <c r="C523" s="10"/>
    </row>
    <row r="524">
      <c r="B524" s="205" t="s">
        <v>424</v>
      </c>
      <c r="C524" s="10" t="s">
        <v>7808</v>
      </c>
      <c r="D524" s="10" t="s">
        <v>7809</v>
      </c>
    </row>
    <row r="525">
      <c r="B525" s="205" t="s">
        <v>7810</v>
      </c>
      <c r="C525" s="10" t="s">
        <v>6026</v>
      </c>
      <c r="D525" s="10" t="s">
        <v>7811</v>
      </c>
      <c r="E525" s="10" t="s">
        <v>7812</v>
      </c>
    </row>
    <row r="526">
      <c r="B526" s="205" t="s">
        <v>5578</v>
      </c>
      <c r="C526" s="10" t="s">
        <v>5633</v>
      </c>
      <c r="D526" s="10" t="s">
        <v>5590</v>
      </c>
      <c r="E526" s="10" t="s">
        <v>479</v>
      </c>
    </row>
    <row r="527">
      <c r="B527" s="204" t="s">
        <v>7813</v>
      </c>
      <c r="C527" s="10"/>
    </row>
    <row r="528">
      <c r="B528" s="71" t="s">
        <v>7787</v>
      </c>
      <c r="C528" s="10"/>
    </row>
    <row r="529">
      <c r="B529" s="71" t="s">
        <v>424</v>
      </c>
      <c r="C529" s="10" t="s">
        <v>7814</v>
      </c>
      <c r="D529" s="10" t="s">
        <v>7815</v>
      </c>
    </row>
    <row r="530">
      <c r="B530" s="66" t="s">
        <v>7816</v>
      </c>
      <c r="C530" s="10"/>
    </row>
    <row r="531">
      <c r="B531" s="86" t="s">
        <v>7787</v>
      </c>
      <c r="C531" s="10"/>
    </row>
    <row r="532">
      <c r="B532" s="66" t="s">
        <v>7818</v>
      </c>
      <c r="C532" s="10"/>
    </row>
    <row r="533">
      <c r="B533" s="86" t="s">
        <v>7787</v>
      </c>
      <c r="C533" s="10"/>
    </row>
    <row r="534">
      <c r="B534" s="66" t="s">
        <v>7819</v>
      </c>
      <c r="C534" s="10"/>
    </row>
    <row r="535">
      <c r="B535" s="86" t="s">
        <v>7787</v>
      </c>
      <c r="C535" s="10"/>
    </row>
    <row r="536">
      <c r="B536" s="66" t="s">
        <v>7820</v>
      </c>
      <c r="C536" s="10"/>
    </row>
    <row r="537">
      <c r="B537" s="86" t="s">
        <v>7787</v>
      </c>
    </row>
    <row r="538">
      <c r="B538" s="66" t="s">
        <v>7822</v>
      </c>
    </row>
    <row r="539">
      <c r="B539" s="86" t="s">
        <v>7787</v>
      </c>
    </row>
    <row r="540">
      <c r="B540" s="66" t="s">
        <v>7823</v>
      </c>
    </row>
    <row r="541">
      <c r="B541" s="10" t="s">
        <v>7787</v>
      </c>
    </row>
    <row r="542">
      <c r="A542" s="9" t="s">
        <v>7824</v>
      </c>
    </row>
    <row r="543">
      <c r="B543" s="9" t="s">
        <v>7825</v>
      </c>
    </row>
    <row r="544">
      <c r="B544" s="10" t="s">
        <v>137</v>
      </c>
      <c r="C544" s="71"/>
      <c r="D544" s="10"/>
      <c r="E544" s="10"/>
      <c r="F544" s="10"/>
      <c r="G544" s="10"/>
      <c r="H544" s="10"/>
    </row>
    <row r="545">
      <c r="B545" s="10" t="s">
        <v>424</v>
      </c>
      <c r="C545" s="71" t="s">
        <v>7826</v>
      </c>
      <c r="D545" s="10" t="s">
        <v>7827</v>
      </c>
      <c r="E545" s="10" t="s">
        <v>7828</v>
      </c>
      <c r="F545" s="10" t="s">
        <v>7742</v>
      </c>
      <c r="G545" s="10" t="s">
        <v>7829</v>
      </c>
      <c r="H545" s="10" t="s">
        <v>7830</v>
      </c>
    </row>
    <row r="546">
      <c r="B546" s="204" t="s">
        <v>7831</v>
      </c>
      <c r="C546" s="71"/>
    </row>
    <row r="547">
      <c r="B547" s="205" t="s">
        <v>137</v>
      </c>
      <c r="C547" s="71"/>
    </row>
    <row r="548">
      <c r="B548" s="205" t="s">
        <v>424</v>
      </c>
      <c r="C548" s="71" t="s">
        <v>7712</v>
      </c>
      <c r="D548" s="10" t="s">
        <v>7502</v>
      </c>
      <c r="E548" s="10" t="s">
        <v>7713</v>
      </c>
    </row>
    <row r="549">
      <c r="B549" s="205" t="s">
        <v>2637</v>
      </c>
      <c r="C549" s="71" t="s">
        <v>7832</v>
      </c>
      <c r="D549" s="10" t="s">
        <v>2711</v>
      </c>
      <c r="E549" s="10" t="s">
        <v>7404</v>
      </c>
      <c r="F549" s="10" t="s">
        <v>7710</v>
      </c>
      <c r="G549" s="10" t="s">
        <v>7385</v>
      </c>
      <c r="H549" s="10" t="s">
        <v>7711</v>
      </c>
    </row>
    <row r="550">
      <c r="B550" s="204" t="s">
        <v>7834</v>
      </c>
      <c r="C550" s="71"/>
    </row>
    <row r="551">
      <c r="B551" s="10" t="s">
        <v>137</v>
      </c>
      <c r="C551" s="71"/>
    </row>
    <row r="552">
      <c r="B552" s="85" t="s">
        <v>424</v>
      </c>
      <c r="C552" s="71" t="s">
        <v>7425</v>
      </c>
      <c r="D552" s="10" t="s">
        <v>6759</v>
      </c>
      <c r="E552" s="10" t="s">
        <v>7370</v>
      </c>
      <c r="F552" s="10" t="s">
        <v>7835</v>
      </c>
      <c r="G552" s="10" t="s">
        <v>7836</v>
      </c>
      <c r="H552" s="10" t="s">
        <v>7460</v>
      </c>
    </row>
    <row r="553">
      <c r="B553" s="85" t="s">
        <v>6972</v>
      </c>
      <c r="C553" s="71"/>
    </row>
    <row r="554">
      <c r="B554" s="9" t="s">
        <v>7837</v>
      </c>
      <c r="C554" s="71"/>
    </row>
    <row r="555">
      <c r="B555" s="10" t="s">
        <v>137</v>
      </c>
      <c r="C555" s="71"/>
    </row>
    <row r="556">
      <c r="B556" s="10" t="s">
        <v>424</v>
      </c>
      <c r="C556" s="10" t="s">
        <v>4930</v>
      </c>
      <c r="D556" s="10" t="s">
        <v>6976</v>
      </c>
      <c r="E556" s="10" t="s">
        <v>6969</v>
      </c>
      <c r="F556" s="10" t="s">
        <v>6970</v>
      </c>
    </row>
    <row r="557">
      <c r="B557" s="9" t="s">
        <v>7839</v>
      </c>
    </row>
    <row r="558">
      <c r="B558" s="10" t="s">
        <v>137</v>
      </c>
    </row>
    <row r="559">
      <c r="B559" s="9" t="s">
        <v>7840</v>
      </c>
    </row>
    <row r="560">
      <c r="B560" s="10" t="s">
        <v>137</v>
      </c>
    </row>
    <row r="561">
      <c r="A561" s="9" t="s">
        <v>7841</v>
      </c>
    </row>
    <row r="562">
      <c r="B562" s="209" t="s">
        <v>7843</v>
      </c>
    </row>
    <row r="563">
      <c r="B563" s="210" t="s">
        <v>137</v>
      </c>
    </row>
    <row r="564">
      <c r="B564" s="210" t="s">
        <v>424</v>
      </c>
      <c r="C564" s="10" t="s">
        <v>5505</v>
      </c>
      <c r="D564" s="10" t="s">
        <v>5507</v>
      </c>
      <c r="E564" s="10" t="s">
        <v>5510</v>
      </c>
      <c r="F564" s="10" t="s">
        <v>4753</v>
      </c>
      <c r="G564" s="10" t="s">
        <v>5514</v>
      </c>
      <c r="H564" s="10" t="s">
        <v>2819</v>
      </c>
    </row>
    <row r="565">
      <c r="B565" s="210" t="s">
        <v>7849</v>
      </c>
      <c r="C565" s="10" t="s">
        <v>7594</v>
      </c>
      <c r="D565" s="10" t="s">
        <v>7595</v>
      </c>
      <c r="E565" s="10" t="s">
        <v>7597</v>
      </c>
      <c r="F565" s="10" t="s">
        <v>7598</v>
      </c>
    </row>
    <row r="566">
      <c r="B566" s="209" t="s">
        <v>7850</v>
      </c>
      <c r="C566" s="10"/>
    </row>
    <row r="567">
      <c r="B567" s="210" t="s">
        <v>137</v>
      </c>
      <c r="C567" s="10"/>
    </row>
    <row r="568">
      <c r="B568" s="211" t="s">
        <v>424</v>
      </c>
      <c r="C568" s="10" t="s">
        <v>5554</v>
      </c>
      <c r="D568" s="10" t="s">
        <v>5558</v>
      </c>
      <c r="E568" s="10" t="s">
        <v>5560</v>
      </c>
      <c r="F568" s="10" t="s">
        <v>5562</v>
      </c>
      <c r="G568" s="10" t="s">
        <v>5568</v>
      </c>
    </row>
    <row r="569">
      <c r="B569" s="211" t="s">
        <v>5578</v>
      </c>
      <c r="C569" s="10" t="s">
        <v>5580</v>
      </c>
      <c r="D569" s="10" t="s">
        <v>5582</v>
      </c>
      <c r="E569" s="10" t="s">
        <v>5590</v>
      </c>
    </row>
    <row r="570">
      <c r="B570" s="209" t="s">
        <v>7853</v>
      </c>
      <c r="C570" s="10"/>
      <c r="D570" s="10"/>
    </row>
    <row r="571">
      <c r="B571" s="211" t="s">
        <v>137</v>
      </c>
      <c r="C571" s="10"/>
    </row>
    <row r="572">
      <c r="B572" s="211" t="s">
        <v>5617</v>
      </c>
      <c r="C572" s="10" t="s">
        <v>5618</v>
      </c>
      <c r="D572" s="10" t="s">
        <v>5619</v>
      </c>
    </row>
    <row r="573">
      <c r="B573" s="211" t="s">
        <v>7854</v>
      </c>
      <c r="C573" s="10" t="s">
        <v>5623</v>
      </c>
      <c r="D573" s="10" t="s">
        <v>5625</v>
      </c>
    </row>
    <row r="574">
      <c r="B574" s="211" t="s">
        <v>5632</v>
      </c>
      <c r="C574" s="10" t="s">
        <v>5633</v>
      </c>
      <c r="D574" s="10" t="s">
        <v>5590</v>
      </c>
      <c r="E574" s="10" t="s">
        <v>5634</v>
      </c>
    </row>
    <row r="575">
      <c r="B575" s="210" t="s">
        <v>7859</v>
      </c>
      <c r="C575" s="10">
        <v>1.0</v>
      </c>
      <c r="D575" s="10">
        <v>2.0</v>
      </c>
      <c r="E575" s="10">
        <v>3.0</v>
      </c>
      <c r="F575" s="10">
        <v>4.0</v>
      </c>
      <c r="G575" s="10">
        <v>5.0</v>
      </c>
    </row>
    <row r="576">
      <c r="B576" s="209" t="s">
        <v>7860</v>
      </c>
      <c r="C576" s="10"/>
    </row>
    <row r="577">
      <c r="B577" s="210" t="s">
        <v>137</v>
      </c>
      <c r="C577" s="10"/>
    </row>
    <row r="578">
      <c r="B578" s="10" t="s">
        <v>424</v>
      </c>
      <c r="C578" s="10" t="s">
        <v>5641</v>
      </c>
      <c r="D578" s="10" t="s">
        <v>5642</v>
      </c>
      <c r="E578" s="10" t="s">
        <v>5643</v>
      </c>
      <c r="F578" s="10" t="s">
        <v>5644</v>
      </c>
      <c r="G578" s="10" t="s">
        <v>5646</v>
      </c>
    </row>
    <row r="579">
      <c r="B579" s="210" t="s">
        <v>5578</v>
      </c>
      <c r="C579" s="10" t="s">
        <v>5633</v>
      </c>
      <c r="D579" s="10" t="s">
        <v>5647</v>
      </c>
      <c r="E579" s="10" t="s">
        <v>5590</v>
      </c>
    </row>
    <row r="580">
      <c r="B580" s="209" t="s">
        <v>7863</v>
      </c>
      <c r="C580" s="10"/>
    </row>
    <row r="581">
      <c r="B581" s="210" t="s">
        <v>137</v>
      </c>
      <c r="C581" s="10"/>
    </row>
    <row r="582">
      <c r="B582" s="10" t="s">
        <v>424</v>
      </c>
      <c r="C582" s="10" t="s">
        <v>5481</v>
      </c>
      <c r="D582" s="10" t="s">
        <v>5664</v>
      </c>
      <c r="E582" s="10" t="s">
        <v>5666</v>
      </c>
      <c r="F582" s="10" t="s">
        <v>5637</v>
      </c>
      <c r="G582" s="10" t="s">
        <v>5667</v>
      </c>
      <c r="H582" s="10" t="s">
        <v>5668</v>
      </c>
      <c r="I582" s="10" t="s">
        <v>5669</v>
      </c>
      <c r="J582" s="10" t="s">
        <v>2814</v>
      </c>
      <c r="K582" s="10" t="s">
        <v>5670</v>
      </c>
      <c r="L582" s="10" t="s">
        <v>5671</v>
      </c>
    </row>
    <row r="583">
      <c r="B583" s="210" t="s">
        <v>807</v>
      </c>
      <c r="C583" s="10" t="s">
        <v>5672</v>
      </c>
      <c r="D583" s="10" t="s">
        <v>7865</v>
      </c>
      <c r="E583" s="10" t="s">
        <v>5675</v>
      </c>
      <c r="F583" s="10" t="s">
        <v>5676</v>
      </c>
      <c r="G583" s="10" t="s">
        <v>5677</v>
      </c>
    </row>
    <row r="584">
      <c r="B584" s="210" t="s">
        <v>7372</v>
      </c>
      <c r="C584" s="10" t="s">
        <v>7759</v>
      </c>
      <c r="D584" s="10" t="s">
        <v>7867</v>
      </c>
      <c r="E584" s="10" t="s">
        <v>7868</v>
      </c>
    </row>
    <row r="585">
      <c r="B585" s="209" t="s">
        <v>7870</v>
      </c>
      <c r="C585" s="10"/>
    </row>
    <row r="586">
      <c r="B586" s="210" t="s">
        <v>137</v>
      </c>
      <c r="C586" s="10"/>
    </row>
    <row r="587">
      <c r="B587" s="209" t="s">
        <v>7871</v>
      </c>
      <c r="C587" s="10"/>
    </row>
    <row r="588">
      <c r="B588" s="210" t="s">
        <v>137</v>
      </c>
      <c r="C588" s="10"/>
    </row>
    <row r="589">
      <c r="B589" s="210" t="s">
        <v>6705</v>
      </c>
      <c r="C589" s="10" t="s">
        <v>5683</v>
      </c>
      <c r="D589" s="10" t="s">
        <v>5685</v>
      </c>
      <c r="E589" s="10" t="s">
        <v>5686</v>
      </c>
      <c r="F589" s="10" t="s">
        <v>5687</v>
      </c>
      <c r="G589" s="10" t="s">
        <v>5688</v>
      </c>
      <c r="H589" s="10" t="s">
        <v>5689</v>
      </c>
      <c r="I589" s="10" t="s">
        <v>5690</v>
      </c>
    </row>
    <row r="590">
      <c r="B590" s="209" t="s">
        <v>7872</v>
      </c>
      <c r="C590" s="10"/>
    </row>
    <row r="591">
      <c r="B591" s="210" t="s">
        <v>137</v>
      </c>
      <c r="C591" s="10"/>
    </row>
    <row r="592">
      <c r="B592" s="10" t="s">
        <v>424</v>
      </c>
      <c r="C592" s="10" t="s">
        <v>2417</v>
      </c>
      <c r="D592" s="10" t="s">
        <v>7874</v>
      </c>
    </row>
    <row r="593">
      <c r="B593" s="209" t="s">
        <v>7875</v>
      </c>
      <c r="C593" s="10"/>
    </row>
    <row r="594">
      <c r="B594" s="187" t="s">
        <v>137</v>
      </c>
      <c r="C594" s="10"/>
    </row>
    <row r="595">
      <c r="B595" s="204" t="s">
        <v>7876</v>
      </c>
      <c r="C595" s="10"/>
    </row>
    <row r="596">
      <c r="B596" s="10" t="s">
        <v>137</v>
      </c>
      <c r="C596" s="10"/>
    </row>
    <row r="597">
      <c r="A597" s="9" t="s">
        <v>7877</v>
      </c>
      <c r="C597" s="10"/>
    </row>
    <row r="598">
      <c r="B598" s="66" t="s">
        <v>7878</v>
      </c>
      <c r="C598" s="10"/>
    </row>
    <row r="599">
      <c r="B599" s="86" t="s">
        <v>137</v>
      </c>
    </row>
    <row r="600">
      <c r="B600" s="66" t="s">
        <v>7879</v>
      </c>
    </row>
    <row r="601">
      <c r="B601" s="86" t="s">
        <v>137</v>
      </c>
    </row>
    <row r="602">
      <c r="B602" s="66" t="s">
        <v>7881</v>
      </c>
    </row>
    <row r="603">
      <c r="B603" s="86" t="s">
        <v>137</v>
      </c>
      <c r="C603" s="59" t="s">
        <v>7882</v>
      </c>
      <c r="D603" t="s">
        <v>7883</v>
      </c>
      <c r="E603" t="s">
        <v>7884</v>
      </c>
      <c r="F603" t="s">
        <v>7885</v>
      </c>
      <c r="G603" t="s">
        <v>7886</v>
      </c>
      <c r="H603" t="s">
        <v>7888</v>
      </c>
      <c r="I603" t="s">
        <v>7889</v>
      </c>
      <c r="J603" t="s">
        <v>7890</v>
      </c>
      <c r="K603" t="s">
        <v>7891</v>
      </c>
      <c r="L603" t="s">
        <v>7892</v>
      </c>
      <c r="M603" t="s">
        <v>7893</v>
      </c>
      <c r="N603" t="s">
        <v>7894</v>
      </c>
      <c r="O603" t="s">
        <v>1133</v>
      </c>
    </row>
    <row r="604">
      <c r="B604" s="66" t="s">
        <v>7895</v>
      </c>
      <c r="C604" s="207"/>
    </row>
    <row r="605">
      <c r="B605" s="86" t="s">
        <v>137</v>
      </c>
      <c r="C605" s="207"/>
    </row>
    <row r="606">
      <c r="B606" s="66" t="s">
        <v>7897</v>
      </c>
      <c r="C606" s="207"/>
    </row>
    <row r="607">
      <c r="B607" s="86" t="s">
        <v>137</v>
      </c>
      <c r="C607" s="207"/>
    </row>
    <row r="608">
      <c r="B608" s="66" t="s">
        <v>7898</v>
      </c>
      <c r="C608" s="207"/>
    </row>
    <row r="609">
      <c r="B609" s="86" t="s">
        <v>137</v>
      </c>
      <c r="C609" s="207"/>
    </row>
    <row r="610">
      <c r="B610" s="66" t="s">
        <v>7899</v>
      </c>
      <c r="C610" s="207"/>
    </row>
    <row r="611">
      <c r="B611" s="86" t="s">
        <v>137</v>
      </c>
      <c r="C611" s="207"/>
    </row>
    <row r="612">
      <c r="B612" s="66" t="s">
        <v>7901</v>
      </c>
      <c r="C612" s="207"/>
    </row>
    <row r="613">
      <c r="B613" s="86" t="s">
        <v>137</v>
      </c>
      <c r="C613" s="207"/>
    </row>
    <row r="614">
      <c r="B614" s="66" t="s">
        <v>7902</v>
      </c>
      <c r="C614" s="207"/>
    </row>
    <row r="615">
      <c r="B615" s="86" t="s">
        <v>137</v>
      </c>
      <c r="C615" s="207"/>
    </row>
    <row r="616">
      <c r="B616" s="66" t="s">
        <v>7903</v>
      </c>
      <c r="C616" s="207"/>
    </row>
    <row r="617">
      <c r="B617" s="86" t="s">
        <v>137</v>
      </c>
      <c r="C617" s="207"/>
    </row>
    <row r="618">
      <c r="B618" s="66" t="s">
        <v>7905</v>
      </c>
      <c r="C618" s="207"/>
    </row>
    <row r="619">
      <c r="B619" s="86" t="s">
        <v>137</v>
      </c>
      <c r="C619" s="207"/>
    </row>
    <row r="620">
      <c r="B620" s="66" t="s">
        <v>7906</v>
      </c>
      <c r="C620" s="207"/>
    </row>
    <row r="621">
      <c r="B621" s="10" t="s">
        <v>137</v>
      </c>
      <c r="C621" s="207"/>
    </row>
    <row r="622">
      <c r="C622" s="207"/>
    </row>
    <row r="623">
      <c r="C623" s="207"/>
    </row>
    <row r="624">
      <c r="C624" s="207"/>
    </row>
    <row r="625">
      <c r="C625" s="207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FF"/>
  </sheetPr>
  <sheetViews>
    <sheetView workbookViewId="0"/>
  </sheetViews>
  <sheetFormatPr customHeight="1" defaultColWidth="14.43" defaultRowHeight="15.75"/>
  <cols>
    <col customWidth="1" min="1" max="1" width="24.43"/>
    <col customWidth="1" min="2" max="2" width="36.14"/>
    <col customWidth="1" min="3" max="3" width="24.14"/>
  </cols>
  <sheetData>
    <row r="1">
      <c r="A1" s="96" t="s">
        <v>7933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</row>
    <row r="2">
      <c r="A2" s="16"/>
      <c r="B2" s="212" t="s">
        <v>7935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29"/>
      <c r="B3" s="213" t="s">
        <v>137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>
      <c r="A4" s="29"/>
      <c r="B4" s="213" t="s">
        <v>424</v>
      </c>
      <c r="C4" s="24" t="s">
        <v>5398</v>
      </c>
      <c r="D4" s="24" t="s">
        <v>973</v>
      </c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>
      <c r="A5" s="16"/>
      <c r="B5" s="212" t="s">
        <v>7957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29"/>
      <c r="B6" s="214" t="s">
        <v>137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>
      <c r="A7" s="16"/>
      <c r="B7" s="215" t="s">
        <v>7967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29"/>
      <c r="B8" s="213" t="s">
        <v>137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>
      <c r="A9" s="29"/>
      <c r="B9" s="213" t="s">
        <v>424</v>
      </c>
      <c r="C9" s="24" t="s">
        <v>7973</v>
      </c>
      <c r="D9" s="29" t="s">
        <v>7974</v>
      </c>
      <c r="E9" s="29" t="s">
        <v>7975</v>
      </c>
      <c r="F9" s="29" t="s">
        <v>7976</v>
      </c>
      <c r="G9" s="29" t="s">
        <v>7977</v>
      </c>
      <c r="H9" s="29" t="s">
        <v>7978</v>
      </c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>
      <c r="A10" s="16"/>
      <c r="B10" s="212" t="s">
        <v>7979</v>
      </c>
      <c r="C10" s="14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29"/>
      <c r="B11" s="216" t="s">
        <v>137</v>
      </c>
      <c r="C11" s="24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>
      <c r="A12" s="29"/>
      <c r="B12" s="216" t="s">
        <v>424</v>
      </c>
      <c r="C12" s="24" t="s">
        <v>6685</v>
      </c>
      <c r="D12" s="24" t="s">
        <v>7985</v>
      </c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>
      <c r="A13" s="29"/>
      <c r="B13" s="216" t="s">
        <v>2777</v>
      </c>
      <c r="C13" s="24" t="s">
        <v>7991</v>
      </c>
      <c r="D13" s="24" t="s">
        <v>7992</v>
      </c>
      <c r="E13" s="24" t="s">
        <v>7993</v>
      </c>
      <c r="F13" s="24" t="s">
        <v>7994</v>
      </c>
      <c r="G13" s="24" t="s">
        <v>7995</v>
      </c>
      <c r="H13" s="24" t="s">
        <v>7996</v>
      </c>
      <c r="I13" s="24" t="s">
        <v>7997</v>
      </c>
      <c r="J13" s="24" t="s">
        <v>7998</v>
      </c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>
      <c r="A14" s="29"/>
      <c r="B14" s="216" t="s">
        <v>7999</v>
      </c>
      <c r="C14" s="24" t="s">
        <v>8000</v>
      </c>
      <c r="D14" s="24" t="s">
        <v>8002</v>
      </c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>
      <c r="A15" s="29"/>
      <c r="B15" s="216" t="s">
        <v>8003</v>
      </c>
      <c r="C15" s="24" t="s">
        <v>627</v>
      </c>
      <c r="D15" s="24" t="s">
        <v>8005</v>
      </c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>
      <c r="A16" s="16"/>
      <c r="B16" s="212" t="s">
        <v>8007</v>
      </c>
      <c r="C16" s="14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29"/>
      <c r="B17" s="216" t="s">
        <v>137</v>
      </c>
      <c r="C17" s="24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>
      <c r="A18" s="29"/>
      <c r="B18" s="216" t="s">
        <v>424</v>
      </c>
      <c r="C18" s="24" t="s">
        <v>8011</v>
      </c>
      <c r="D18" s="24" t="s">
        <v>8013</v>
      </c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>
      <c r="A19" s="29"/>
      <c r="B19" s="216" t="s">
        <v>2777</v>
      </c>
      <c r="C19" s="24" t="s">
        <v>6391</v>
      </c>
      <c r="D19" s="24" t="s">
        <v>6392</v>
      </c>
      <c r="E19" s="24" t="s">
        <v>6393</v>
      </c>
      <c r="F19" s="24" t="s">
        <v>6408</v>
      </c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>
      <c r="A20" s="16"/>
      <c r="B20" s="215" t="s">
        <v>8033</v>
      </c>
      <c r="C20" s="14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29"/>
      <c r="B21" s="216" t="s">
        <v>137</v>
      </c>
      <c r="C21" s="24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>
      <c r="A22" s="29"/>
      <c r="B22" s="216" t="s">
        <v>7776</v>
      </c>
      <c r="C22" s="24" t="s">
        <v>8037</v>
      </c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>
      <c r="A23" s="16"/>
      <c r="B23" s="212" t="s">
        <v>8043</v>
      </c>
      <c r="C23" s="14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29"/>
      <c r="B24" s="216" t="s">
        <v>137</v>
      </c>
      <c r="C24" s="24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>
      <c r="A25" s="29"/>
      <c r="B25" s="213" t="s">
        <v>8054</v>
      </c>
      <c r="C25" s="24" t="s">
        <v>8056</v>
      </c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>
      <c r="A26" s="29"/>
      <c r="B26" s="213" t="s">
        <v>8062</v>
      </c>
      <c r="C26" s="24" t="s">
        <v>4108</v>
      </c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>
      <c r="A27" s="29"/>
      <c r="B27" s="213" t="s">
        <v>8067</v>
      </c>
      <c r="C27" s="24" t="s">
        <v>8069</v>
      </c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>
      <c r="A28" s="16"/>
      <c r="B28" s="212" t="s">
        <v>8076</v>
      </c>
      <c r="C28" s="14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29"/>
      <c r="B29" s="216" t="s">
        <v>137</v>
      </c>
      <c r="C29" s="24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>
      <c r="A30" s="29"/>
      <c r="B30" s="216" t="s">
        <v>424</v>
      </c>
      <c r="C30" s="24" t="s">
        <v>8082</v>
      </c>
      <c r="D30" s="24" t="s">
        <v>8083</v>
      </c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>
      <c r="A31" s="29"/>
      <c r="B31" s="216" t="s">
        <v>2777</v>
      </c>
      <c r="C31" s="24" t="s">
        <v>6496</v>
      </c>
      <c r="D31" s="24" t="s">
        <v>6409</v>
      </c>
      <c r="E31" s="24" t="s">
        <v>6885</v>
      </c>
      <c r="F31" s="24" t="s">
        <v>6412</v>
      </c>
      <c r="G31" s="24" t="s">
        <v>6886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>
      <c r="A32" s="29"/>
      <c r="B32" s="216" t="s">
        <v>8095</v>
      </c>
      <c r="C32" s="24" t="s">
        <v>240</v>
      </c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>
      <c r="A33" s="16"/>
      <c r="B33" s="212" t="s">
        <v>8101</v>
      </c>
      <c r="C33" s="14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29"/>
      <c r="B34" s="24" t="s">
        <v>137</v>
      </c>
      <c r="C34" s="24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>
      <c r="A35" s="16"/>
      <c r="B35" s="212" t="s">
        <v>8106</v>
      </c>
      <c r="C35" s="14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29"/>
      <c r="B36" s="216" t="s">
        <v>137</v>
      </c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>
      <c r="A37" s="16"/>
      <c r="B37" s="212" t="s">
        <v>8116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29"/>
      <c r="B38" s="217" t="s">
        <v>137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>
      <c r="A39" s="29"/>
      <c r="B39" s="217" t="s">
        <v>424</v>
      </c>
      <c r="C39" s="24" t="s">
        <v>8141</v>
      </c>
      <c r="D39" s="24" t="s">
        <v>8142</v>
      </c>
      <c r="E39" s="24" t="s">
        <v>8143</v>
      </c>
      <c r="F39" s="24" t="s">
        <v>8145</v>
      </c>
      <c r="G39" s="24" t="s">
        <v>8146</v>
      </c>
      <c r="H39" s="24" t="s">
        <v>8147</v>
      </c>
      <c r="I39" s="24" t="s">
        <v>8148</v>
      </c>
      <c r="J39" s="24" t="s">
        <v>8149</v>
      </c>
      <c r="K39" s="24" t="s">
        <v>8150</v>
      </c>
      <c r="L39" s="24" t="s">
        <v>8151</v>
      </c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>
      <c r="A40" s="29"/>
      <c r="B40" s="217" t="s">
        <v>304</v>
      </c>
      <c r="C40" s="24" t="s">
        <v>2833</v>
      </c>
      <c r="D40" s="24" t="s">
        <v>3956</v>
      </c>
      <c r="E40" s="24" t="s">
        <v>2436</v>
      </c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>
      <c r="A41" s="29"/>
      <c r="B41" s="217" t="s">
        <v>179</v>
      </c>
      <c r="C41" s="24" t="s">
        <v>240</v>
      </c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>
      <c r="A42" s="16"/>
      <c r="B42" s="215" t="s">
        <v>8164</v>
      </c>
      <c r="C42" s="14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29"/>
      <c r="B43" s="24" t="s">
        <v>137</v>
      </c>
      <c r="C43" s="24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>
      <c r="A44" s="96" t="s">
        <v>8172</v>
      </c>
      <c r="B44" s="97"/>
      <c r="C44" s="143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</row>
    <row r="45">
      <c r="A45" s="16"/>
      <c r="B45" s="75" t="s">
        <v>8178</v>
      </c>
      <c r="C45" s="14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6"/>
      <c r="C46" s="212" t="s">
        <v>8184</v>
      </c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29"/>
      <c r="B47" s="29"/>
      <c r="C47" s="216" t="s">
        <v>137</v>
      </c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>
      <c r="A48" s="29"/>
      <c r="B48" s="29"/>
      <c r="C48" s="24" t="s">
        <v>8188</v>
      </c>
      <c r="D48" s="24" t="s">
        <v>8190</v>
      </c>
      <c r="E48" s="29" t="s">
        <v>8192</v>
      </c>
      <c r="F48" s="29" t="s">
        <v>8193</v>
      </c>
      <c r="G48" s="29" t="s">
        <v>8195</v>
      </c>
      <c r="H48" s="29" t="s">
        <v>8197</v>
      </c>
      <c r="I48" s="29" t="s">
        <v>8199</v>
      </c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>
      <c r="A49" s="29"/>
      <c r="B49" s="29"/>
      <c r="C49" s="24" t="s">
        <v>898</v>
      </c>
      <c r="D49" s="218" t="s">
        <v>291</v>
      </c>
      <c r="E49" s="218" t="s">
        <v>8209</v>
      </c>
      <c r="F49" s="218" t="s">
        <v>8210</v>
      </c>
      <c r="G49" s="218" t="s">
        <v>8212</v>
      </c>
      <c r="H49" s="218" t="s">
        <v>8215</v>
      </c>
      <c r="I49" s="216" t="s">
        <v>8216</v>
      </c>
      <c r="J49" s="216" t="s">
        <v>8218</v>
      </c>
      <c r="K49" s="24" t="s">
        <v>8219</v>
      </c>
      <c r="L49" s="24" t="s">
        <v>1024</v>
      </c>
      <c r="M49" s="24" t="s">
        <v>8220</v>
      </c>
      <c r="N49" s="24" t="s">
        <v>8221</v>
      </c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>
      <c r="A50" s="29"/>
      <c r="B50" s="29"/>
      <c r="C50" s="24" t="s">
        <v>910</v>
      </c>
      <c r="D50" s="24" t="s">
        <v>8222</v>
      </c>
      <c r="E50" s="24" t="s">
        <v>8224</v>
      </c>
      <c r="F50" s="24" t="s">
        <v>8226</v>
      </c>
      <c r="G50" s="24" t="s">
        <v>8228</v>
      </c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>
      <c r="A51" s="29"/>
      <c r="B51" s="29"/>
      <c r="C51" s="24" t="s">
        <v>53</v>
      </c>
      <c r="D51" s="24" t="s">
        <v>1146</v>
      </c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>
      <c r="A52" s="16"/>
      <c r="B52" s="16"/>
      <c r="C52" s="212" t="s">
        <v>8241</v>
      </c>
      <c r="D52" s="14" t="s">
        <v>8243</v>
      </c>
      <c r="E52" s="16"/>
      <c r="F52" s="219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6"/>
      <c r="C53" s="212" t="s">
        <v>8246</v>
      </c>
      <c r="D53" s="16"/>
      <c r="E53" s="16"/>
      <c r="F53" s="16"/>
      <c r="G53" s="16"/>
      <c r="H53" s="16"/>
      <c r="I53" s="16"/>
      <c r="J53" s="16"/>
      <c r="K53" s="14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29"/>
      <c r="B54" s="29"/>
      <c r="C54" s="216" t="s">
        <v>137</v>
      </c>
      <c r="D54" s="29"/>
      <c r="E54" s="29"/>
      <c r="F54" s="24"/>
      <c r="G54" s="29"/>
      <c r="H54" s="29"/>
      <c r="I54" s="29"/>
      <c r="J54" s="24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>
      <c r="A55" s="16"/>
      <c r="B55" s="16"/>
      <c r="C55" s="212" t="s">
        <v>8248</v>
      </c>
      <c r="D55" s="16"/>
      <c r="E55" s="16"/>
      <c r="F55" s="14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29"/>
      <c r="B56" s="29"/>
      <c r="C56" s="216" t="s">
        <v>137</v>
      </c>
      <c r="D56" s="24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>
      <c r="A57" s="16"/>
      <c r="B57" s="16"/>
      <c r="C57" s="215" t="s">
        <v>8249</v>
      </c>
      <c r="D57" s="14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220" t="s">
        <v>8250</v>
      </c>
      <c r="C58" s="221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29"/>
      <c r="B59" s="24" t="s">
        <v>227</v>
      </c>
      <c r="C59" s="222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>
      <c r="A60" s="16"/>
      <c r="B60" s="75" t="s">
        <v>8263</v>
      </c>
      <c r="C60" s="221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29"/>
      <c r="B61" s="24" t="s">
        <v>227</v>
      </c>
      <c r="C61" s="222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>
      <c r="A62" s="16"/>
      <c r="B62" s="75" t="s">
        <v>8265</v>
      </c>
      <c r="C62" s="221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29"/>
      <c r="B63" s="24" t="s">
        <v>227</v>
      </c>
      <c r="C63" s="222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>
      <c r="A64" s="16"/>
      <c r="B64" s="75" t="s">
        <v>8273</v>
      </c>
      <c r="C64" s="221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29"/>
      <c r="B65" s="24" t="s">
        <v>227</v>
      </c>
      <c r="C65" s="222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>
      <c r="A66" s="16"/>
      <c r="B66" s="75" t="s">
        <v>8274</v>
      </c>
      <c r="C66" s="221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29"/>
      <c r="B67" s="24" t="s">
        <v>227</v>
      </c>
      <c r="C67" s="222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>
      <c r="A68" s="16"/>
      <c r="B68" s="75" t="s">
        <v>8277</v>
      </c>
      <c r="C68" s="221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29"/>
      <c r="B69" s="24" t="s">
        <v>227</v>
      </c>
      <c r="C69" s="222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>
      <c r="A70" s="16"/>
      <c r="B70" s="75" t="s">
        <v>8279</v>
      </c>
      <c r="C70" s="221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29"/>
      <c r="B71" s="24" t="s">
        <v>227</v>
      </c>
      <c r="C71" s="222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>
      <c r="A72" s="16"/>
      <c r="B72" s="75" t="s">
        <v>8280</v>
      </c>
      <c r="C72" s="221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29"/>
      <c r="B73" s="24" t="s">
        <v>227</v>
      </c>
      <c r="C73" s="222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>
      <c r="A74" s="16"/>
      <c r="B74" s="75" t="s">
        <v>8289</v>
      </c>
      <c r="C74" s="221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29"/>
      <c r="B75" s="24" t="s">
        <v>227</v>
      </c>
      <c r="C75" s="222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>
      <c r="A76" s="16"/>
      <c r="B76" s="75" t="s">
        <v>8290</v>
      </c>
      <c r="C76" s="221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29"/>
      <c r="B77" s="24" t="s">
        <v>227</v>
      </c>
      <c r="C77" s="222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>
      <c r="A78" s="16"/>
      <c r="B78" s="75" t="s">
        <v>8294</v>
      </c>
      <c r="C78" s="221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29"/>
      <c r="B79" s="24" t="s">
        <v>227</v>
      </c>
      <c r="C79" s="222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>
      <c r="A80" s="29"/>
      <c r="B80" s="10" t="s">
        <v>424</v>
      </c>
      <c r="C80" s="10" t="s">
        <v>8295</v>
      </c>
      <c r="D80" s="10" t="s">
        <v>1607</v>
      </c>
      <c r="E80" s="10" t="s">
        <v>1608</v>
      </c>
      <c r="F80" s="10" t="s">
        <v>1610</v>
      </c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>
      <c r="A81" s="29"/>
      <c r="B81" s="10" t="s">
        <v>293</v>
      </c>
      <c r="C81" s="10" t="s">
        <v>2948</v>
      </c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>
      <c r="A82" s="16"/>
      <c r="B82" s="75" t="s">
        <v>8297</v>
      </c>
      <c r="C82" s="221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29"/>
      <c r="B83" s="24" t="s">
        <v>227</v>
      </c>
      <c r="C83" s="222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>
      <c r="A84" s="96" t="s">
        <v>8299</v>
      </c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>
      <c r="A85" s="52"/>
      <c r="B85" s="75" t="s">
        <v>8300</v>
      </c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>
      <c r="A86" s="29"/>
      <c r="B86" s="24" t="s">
        <v>227</v>
      </c>
      <c r="C86" s="222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>
      <c r="A87" s="29"/>
      <c r="B87" s="24" t="s">
        <v>424</v>
      </c>
      <c r="C87" s="24" t="s">
        <v>8302</v>
      </c>
      <c r="D87" s="24" t="s">
        <v>8303</v>
      </c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>
      <c r="A88" s="29"/>
      <c r="B88" s="10" t="s">
        <v>8304</v>
      </c>
      <c r="C88" s="10" t="s">
        <v>8305</v>
      </c>
      <c r="D88" s="10" t="s">
        <v>8306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>
      <c r="A89" s="29"/>
      <c r="B89" s="10" t="s">
        <v>8307</v>
      </c>
      <c r="C89" s="24" t="s">
        <v>8308</v>
      </c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>
      <c r="A90" s="29"/>
      <c r="B90" s="10" t="s">
        <v>8309</v>
      </c>
      <c r="C90" s="24" t="s">
        <v>8310</v>
      </c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>
      <c r="A91" s="29"/>
      <c r="B91" s="10" t="s">
        <v>8311</v>
      </c>
      <c r="C91" s="24" t="s">
        <v>8312</v>
      </c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>
      <c r="A92" s="29"/>
      <c r="B92" s="10" t="s">
        <v>8313</v>
      </c>
      <c r="C92" s="10" t="s">
        <v>8314</v>
      </c>
      <c r="D92" s="10" t="s">
        <v>8315</v>
      </c>
      <c r="E92" s="10" t="s">
        <v>8316</v>
      </c>
      <c r="F92" s="10" t="s">
        <v>8317</v>
      </c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>
      <c r="A93" s="29"/>
      <c r="B93" s="10" t="s">
        <v>2709</v>
      </c>
      <c r="C93" s="24" t="s">
        <v>8318</v>
      </c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>
      <c r="A94" s="16"/>
      <c r="B94" s="75" t="s">
        <v>8319</v>
      </c>
      <c r="C94" s="221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29"/>
      <c r="B95" s="24" t="s">
        <v>227</v>
      </c>
      <c r="C95" s="222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>
      <c r="A96" s="16"/>
      <c r="B96" s="75" t="s">
        <v>8321</v>
      </c>
      <c r="C96" s="221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29"/>
      <c r="B97" s="24" t="s">
        <v>227</v>
      </c>
      <c r="C97" s="222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>
      <c r="A98" s="16"/>
      <c r="B98" s="75" t="s">
        <v>8323</v>
      </c>
      <c r="C98" s="221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29"/>
      <c r="B99" s="24" t="s">
        <v>227</v>
      </c>
      <c r="C99" s="222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>
      <c r="A100" s="16"/>
      <c r="B100" s="75" t="s">
        <v>8324</v>
      </c>
      <c r="C100" s="221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B101" s="57" t="s">
        <v>227</v>
      </c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>
      <c r="A102" s="108" t="s">
        <v>8325</v>
      </c>
      <c r="B102" s="43"/>
      <c r="C102" s="43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</row>
    <row r="103">
      <c r="A103" s="52"/>
      <c r="B103" s="55" t="s">
        <v>8326</v>
      </c>
      <c r="C103" s="52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B104" s="57" t="s">
        <v>227</v>
      </c>
      <c r="C104" s="10"/>
      <c r="D104" s="10"/>
      <c r="E104" s="10"/>
      <c r="F104" s="10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>
      <c r="B105" s="10" t="s">
        <v>8327</v>
      </c>
      <c r="C105" s="10" t="s">
        <v>8328</v>
      </c>
      <c r="D105" s="10" t="s">
        <v>8329</v>
      </c>
      <c r="E105" s="10" t="s">
        <v>8330</v>
      </c>
      <c r="F105" s="10" t="s">
        <v>8331</v>
      </c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>
      <c r="A106" s="52"/>
      <c r="B106" s="55" t="s">
        <v>8333</v>
      </c>
      <c r="C106" s="52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B107" s="57" t="s">
        <v>227</v>
      </c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>
      <c r="A108" s="52"/>
      <c r="B108" s="55" t="s">
        <v>8334</v>
      </c>
      <c r="C108" s="52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B109" s="57" t="s">
        <v>227</v>
      </c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>
      <c r="A110" s="52"/>
      <c r="B110" s="55" t="s">
        <v>8335</v>
      </c>
      <c r="C110" s="52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B111" s="57" t="s">
        <v>227</v>
      </c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>
      <c r="A112" s="52"/>
      <c r="B112" s="55" t="s">
        <v>8337</v>
      </c>
      <c r="C112" s="52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B113" s="57" t="s">
        <v>227</v>
      </c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>
      <c r="A114" s="52"/>
      <c r="B114" s="55" t="s">
        <v>8340</v>
      </c>
      <c r="C114" s="52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B115" s="57" t="s">
        <v>227</v>
      </c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>
      <c r="A116" s="52"/>
      <c r="B116" s="55" t="s">
        <v>8341</v>
      </c>
      <c r="C116" s="52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B117" s="57" t="s">
        <v>227</v>
      </c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>
      <c r="A118" s="52"/>
      <c r="B118" s="55" t="s">
        <v>8347</v>
      </c>
      <c r="C118" s="224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B119" s="57" t="s">
        <v>227</v>
      </c>
      <c r="C119" s="57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>
      <c r="A120" s="52"/>
      <c r="B120" s="55" t="s">
        <v>8348</v>
      </c>
      <c r="C120" s="224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B121" s="57" t="s">
        <v>227</v>
      </c>
      <c r="C121" s="57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>
      <c r="B122" s="10" t="s">
        <v>1977</v>
      </c>
      <c r="C122" s="10" t="s">
        <v>8350</v>
      </c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>
      <c r="B123" s="10" t="s">
        <v>2729</v>
      </c>
      <c r="C123" s="10" t="s">
        <v>8351</v>
      </c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>
      <c r="B124" s="10" t="s">
        <v>2728</v>
      </c>
      <c r="C124" s="10" t="s">
        <v>8352</v>
      </c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>
      <c r="A125" s="52"/>
      <c r="B125" s="55" t="s">
        <v>8354</v>
      </c>
      <c r="C125" s="224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B126" s="57" t="s">
        <v>227</v>
      </c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>
      <c r="B127" s="10" t="s">
        <v>424</v>
      </c>
      <c r="C127" s="10" t="s">
        <v>8355</v>
      </c>
      <c r="D127" s="10" t="s">
        <v>8357</v>
      </c>
      <c r="E127" s="10" t="s">
        <v>8359</v>
      </c>
      <c r="F127" s="10" t="s">
        <v>8361</v>
      </c>
      <c r="G127" s="24" t="s">
        <v>8363</v>
      </c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>
      <c r="B128" s="10" t="s">
        <v>8366</v>
      </c>
      <c r="C128" s="10" t="s">
        <v>7135</v>
      </c>
      <c r="D128" s="10" t="s">
        <v>1666</v>
      </c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>
      <c r="A129" s="52"/>
      <c r="B129" s="55" t="s">
        <v>8368</v>
      </c>
      <c r="C129" s="52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B130" s="10" t="s">
        <v>227</v>
      </c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>
      <c r="A131" s="225" t="s">
        <v>8370</v>
      </c>
      <c r="B131" s="226"/>
      <c r="C131" s="43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</row>
    <row r="132">
      <c r="A132" s="52"/>
      <c r="B132" s="55" t="s">
        <v>8371</v>
      </c>
      <c r="C132" s="221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B133" s="10" t="s">
        <v>137</v>
      </c>
      <c r="C133" s="222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>
      <c r="A134" s="52"/>
      <c r="B134" s="55" t="s">
        <v>8373</v>
      </c>
      <c r="C134" s="221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B135" s="10" t="s">
        <v>137</v>
      </c>
      <c r="C135" s="222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>
      <c r="B136" s="10" t="s">
        <v>1977</v>
      </c>
      <c r="C136" s="222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>
      <c r="B137" s="10" t="s">
        <v>2729</v>
      </c>
      <c r="C137" s="222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>
      <c r="B138" s="10" t="s">
        <v>2728</v>
      </c>
      <c r="C138" s="222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>
      <c r="A139" s="52"/>
      <c r="B139" s="55" t="s">
        <v>8376</v>
      </c>
      <c r="C139" s="52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B140" s="10" t="s">
        <v>137</v>
      </c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>
      <c r="B141" s="10" t="s">
        <v>424</v>
      </c>
      <c r="C141" s="29" t="s">
        <v>8377</v>
      </c>
      <c r="D141" s="29" t="s">
        <v>8378</v>
      </c>
      <c r="E141" s="29" t="s">
        <v>8379</v>
      </c>
      <c r="F141" s="29" t="s">
        <v>8380</v>
      </c>
      <c r="G141" s="29" t="s">
        <v>2648</v>
      </c>
      <c r="H141" s="29" t="s">
        <v>8381</v>
      </c>
      <c r="I141" s="24" t="s">
        <v>8382</v>
      </c>
      <c r="J141" s="24" t="s">
        <v>8383</v>
      </c>
      <c r="K141" s="24" t="s">
        <v>8384</v>
      </c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>
      <c r="A142" s="52"/>
      <c r="B142" s="55" t="s">
        <v>8385</v>
      </c>
      <c r="C142" s="52"/>
      <c r="D142" s="16"/>
      <c r="E142" s="16"/>
      <c r="F142" s="16"/>
      <c r="G142" s="16"/>
      <c r="H142" s="16"/>
      <c r="I142" s="52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B143" s="10" t="s">
        <v>137</v>
      </c>
      <c r="D143" s="29"/>
      <c r="E143" s="29"/>
      <c r="F143" s="29"/>
      <c r="G143" s="29"/>
      <c r="H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>
      <c r="A144" s="52"/>
      <c r="B144" s="55" t="s">
        <v>8388</v>
      </c>
      <c r="C144" s="52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B145" s="10" t="s">
        <v>137</v>
      </c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>
      <c r="A146" s="52"/>
      <c r="B146" s="55" t="s">
        <v>8389</v>
      </c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B147" s="10" t="s">
        <v>137</v>
      </c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>
      <c r="A148" s="52"/>
      <c r="B148" s="55" t="s">
        <v>8390</v>
      </c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29"/>
      <c r="B149" s="10" t="s">
        <v>137</v>
      </c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>
      <c r="A150" s="16"/>
      <c r="B150" s="55" t="s">
        <v>8391</v>
      </c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29"/>
      <c r="B151" s="10" t="s">
        <v>137</v>
      </c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>
      <c r="A152" s="171"/>
      <c r="B152" s="55" t="s">
        <v>8392</v>
      </c>
      <c r="C152" s="171"/>
      <c r="D152" s="171"/>
      <c r="E152" s="171"/>
      <c r="F152" s="171"/>
      <c r="G152" s="171"/>
      <c r="H152" s="171"/>
      <c r="I152" s="171"/>
      <c r="J152" s="171"/>
      <c r="K152" s="171"/>
      <c r="L152" s="171"/>
      <c r="M152" s="171"/>
      <c r="N152" s="171"/>
      <c r="O152" s="171"/>
      <c r="P152" s="171"/>
      <c r="Q152" s="171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>
      <c r="A153" s="29"/>
      <c r="B153" s="24" t="s">
        <v>137</v>
      </c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>
      <c r="A154" s="171"/>
      <c r="B154" s="55" t="s">
        <v>8394</v>
      </c>
      <c r="C154" s="171"/>
      <c r="D154" s="171"/>
      <c r="E154" s="171"/>
      <c r="F154" s="171"/>
      <c r="G154" s="171"/>
      <c r="H154" s="171"/>
      <c r="I154" s="171"/>
      <c r="J154" s="171"/>
      <c r="K154" s="171"/>
      <c r="L154" s="171"/>
      <c r="M154" s="171"/>
      <c r="N154" s="171"/>
      <c r="O154" s="171"/>
      <c r="P154" s="171"/>
      <c r="Q154" s="171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>
      <c r="A155" s="29"/>
      <c r="B155" s="24" t="s">
        <v>137</v>
      </c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>
      <c r="A156" s="29"/>
      <c r="B156" s="10" t="s">
        <v>424</v>
      </c>
      <c r="C156" s="29" t="s">
        <v>4287</v>
      </c>
      <c r="D156" s="29" t="s">
        <v>8402</v>
      </c>
      <c r="E156" s="29" t="s">
        <v>8403</v>
      </c>
      <c r="F156" s="29" t="s">
        <v>8404</v>
      </c>
      <c r="G156" s="29" t="s">
        <v>8405</v>
      </c>
      <c r="H156" s="29" t="s">
        <v>5381</v>
      </c>
      <c r="I156" s="29" t="s">
        <v>4289</v>
      </c>
      <c r="J156" s="29" t="s">
        <v>5384</v>
      </c>
      <c r="K156" s="29" t="s">
        <v>4290</v>
      </c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>
      <c r="A157" s="29"/>
      <c r="B157" s="10" t="s">
        <v>8408</v>
      </c>
      <c r="C157" s="10" t="s">
        <v>8409</v>
      </c>
      <c r="D157" s="10" t="s">
        <v>8410</v>
      </c>
      <c r="E157" s="10" t="s">
        <v>8411</v>
      </c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>
      <c r="B158" s="10" t="s">
        <v>8412</v>
      </c>
      <c r="C158" s="10" t="s">
        <v>2882</v>
      </c>
      <c r="D158" s="10" t="s">
        <v>8413</v>
      </c>
      <c r="E158" s="10" t="s">
        <v>8414</v>
      </c>
      <c r="F158" s="10" t="s">
        <v>968</v>
      </c>
    </row>
    <row r="159">
      <c r="A159" s="29"/>
      <c r="B159" s="10" t="s">
        <v>8415</v>
      </c>
      <c r="C159" s="24" t="s">
        <v>8416</v>
      </c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>
      <c r="A160" s="29"/>
      <c r="B160" s="10" t="s">
        <v>2709</v>
      </c>
      <c r="C160" s="24" t="s">
        <v>8417</v>
      </c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>
      <c r="A161" s="29"/>
      <c r="B161" s="10" t="s">
        <v>1977</v>
      </c>
      <c r="C161" s="24" t="s">
        <v>7533</v>
      </c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>
      <c r="B162" s="10" t="s">
        <v>2729</v>
      </c>
      <c r="C162" s="10" t="s">
        <v>8418</v>
      </c>
    </row>
    <row r="163">
      <c r="B163" s="10" t="s">
        <v>2728</v>
      </c>
      <c r="C163" s="10" t="s">
        <v>8419</v>
      </c>
    </row>
    <row r="164">
      <c r="A164" s="171"/>
      <c r="B164" s="55" t="s">
        <v>8421</v>
      </c>
      <c r="C164" s="171"/>
      <c r="D164" s="171"/>
      <c r="E164" s="171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>
      <c r="B165" s="24" t="s">
        <v>137</v>
      </c>
    </row>
    <row r="166">
      <c r="A166" s="171"/>
      <c r="B166" s="55" t="s">
        <v>8422</v>
      </c>
      <c r="C166" s="171"/>
      <c r="D166" s="171"/>
      <c r="E166" s="171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>
      <c r="B167" s="24" t="s">
        <v>137</v>
      </c>
    </row>
    <row r="168">
      <c r="A168" s="108" t="s">
        <v>8423</v>
      </c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>
      <c r="A169" s="52"/>
      <c r="B169" s="55" t="s">
        <v>8425</v>
      </c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>
      <c r="B170" s="24" t="s">
        <v>137</v>
      </c>
    </row>
    <row r="171">
      <c r="A171" s="52"/>
      <c r="B171" s="55" t="s">
        <v>8426</v>
      </c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>
      <c r="B172" s="24" t="s">
        <v>137</v>
      </c>
    </row>
    <row r="173">
      <c r="A173" s="52"/>
      <c r="B173" s="55" t="s">
        <v>8428</v>
      </c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>
      <c r="B174" s="24" t="s">
        <v>137</v>
      </c>
    </row>
    <row r="175">
      <c r="A175" s="52"/>
      <c r="B175" s="55" t="s">
        <v>8429</v>
      </c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>
      <c r="B176" s="24" t="s">
        <v>137</v>
      </c>
    </row>
    <row r="177">
      <c r="A177" s="52"/>
      <c r="B177" s="55" t="s">
        <v>8430</v>
      </c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>
      <c r="B178" s="24" t="s">
        <v>137</v>
      </c>
    </row>
    <row r="179">
      <c r="A179" s="108" t="s">
        <v>8434</v>
      </c>
      <c r="B179" s="108"/>
      <c r="C179" s="227"/>
      <c r="D179" s="227"/>
      <c r="E179" s="227"/>
      <c r="F179" s="227"/>
      <c r="G179" s="227"/>
      <c r="H179" s="227"/>
      <c r="I179" s="227"/>
      <c r="J179" s="227"/>
      <c r="K179" s="227"/>
      <c r="L179" s="227"/>
      <c r="M179" s="227"/>
      <c r="N179" s="227"/>
      <c r="O179" s="227"/>
      <c r="P179" s="227"/>
      <c r="Q179" s="227"/>
      <c r="R179" s="227"/>
      <c r="S179" s="227"/>
      <c r="T179" s="227"/>
      <c r="U179" s="227"/>
      <c r="V179" s="227"/>
      <c r="W179" s="227"/>
      <c r="X179" s="227"/>
      <c r="Y179" s="227"/>
      <c r="Z179" s="227"/>
    </row>
    <row r="180">
      <c r="A180" s="52"/>
      <c r="B180" s="55" t="s">
        <v>8436</v>
      </c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>
      <c r="B181" s="24" t="s">
        <v>137</v>
      </c>
    </row>
    <row r="182">
      <c r="A182" s="52"/>
      <c r="B182" s="55" t="s">
        <v>8437</v>
      </c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>
      <c r="B183" s="24" t="s">
        <v>137</v>
      </c>
    </row>
    <row r="184">
      <c r="B184" s="10" t="s">
        <v>424</v>
      </c>
      <c r="C184" t="s">
        <v>8438</v>
      </c>
      <c r="D184" t="s">
        <v>8439</v>
      </c>
      <c r="E184" t="s">
        <v>8440</v>
      </c>
      <c r="F184" t="s">
        <v>8441</v>
      </c>
      <c r="G184" t="s">
        <v>8442</v>
      </c>
      <c r="H184" t="s">
        <v>8443</v>
      </c>
      <c r="I184" t="s">
        <v>8444</v>
      </c>
      <c r="J184" t="s">
        <v>8445</v>
      </c>
      <c r="K184" t="s">
        <v>8446</v>
      </c>
      <c r="L184" t="s">
        <v>2877</v>
      </c>
      <c r="M184" t="s">
        <v>8447</v>
      </c>
    </row>
    <row r="185">
      <c r="A185" s="52"/>
      <c r="B185" s="55" t="s">
        <v>8448</v>
      </c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>
      <c r="B186" s="24" t="s">
        <v>137</v>
      </c>
    </row>
    <row r="187">
      <c r="A187" s="52"/>
      <c r="B187" s="55" t="s">
        <v>8450</v>
      </c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>
      <c r="B188" s="24" t="s">
        <v>137</v>
      </c>
    </row>
    <row r="189">
      <c r="B189" s="10" t="s">
        <v>424</v>
      </c>
      <c r="C189" t="s">
        <v>8451</v>
      </c>
      <c r="D189" t="s">
        <v>8452</v>
      </c>
      <c r="E189" t="s">
        <v>8453</v>
      </c>
      <c r="F189" t="s">
        <v>8454</v>
      </c>
      <c r="G189" t="s">
        <v>8455</v>
      </c>
      <c r="H189" t="s">
        <v>8456</v>
      </c>
      <c r="I189" t="s">
        <v>8457</v>
      </c>
      <c r="J189" t="s">
        <v>8458</v>
      </c>
      <c r="K189" t="s">
        <v>8459</v>
      </c>
      <c r="L189" t="s">
        <v>8460</v>
      </c>
      <c r="M189" t="s">
        <v>8461</v>
      </c>
      <c r="N189" t="s">
        <v>3147</v>
      </c>
      <c r="O189" t="s">
        <v>8462</v>
      </c>
      <c r="P189" t="s">
        <v>805</v>
      </c>
      <c r="Q189" t="s">
        <v>8463</v>
      </c>
      <c r="R189" t="s">
        <v>8464</v>
      </c>
      <c r="S189" t="s">
        <v>3801</v>
      </c>
    </row>
    <row r="190">
      <c r="A190" s="52"/>
      <c r="B190" s="55" t="s">
        <v>8465</v>
      </c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>
      <c r="A191" s="29"/>
      <c r="B191" s="24" t="s">
        <v>137</v>
      </c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>
      <c r="A192" s="52"/>
      <c r="B192" s="55" t="s">
        <v>8467</v>
      </c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>
      <c r="A193" s="29"/>
      <c r="B193" s="24" t="s">
        <v>137</v>
      </c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>
      <c r="A194" s="52"/>
      <c r="B194" s="55" t="s">
        <v>8470</v>
      </c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>
      <c r="A195" s="29"/>
      <c r="B195" s="24" t="s">
        <v>137</v>
      </c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>
      <c r="A196" s="229" t="s">
        <v>8473</v>
      </c>
      <c r="B196" s="143"/>
      <c r="C196" s="97"/>
      <c r="D196" s="97"/>
      <c r="E196" s="97"/>
      <c r="F196" s="97"/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</row>
    <row r="197">
      <c r="A197" s="52"/>
      <c r="B197" s="74" t="s">
        <v>8477</v>
      </c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B198" s="24" t="s">
        <v>137</v>
      </c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>
      <c r="A199" s="172"/>
      <c r="B199" s="74" t="s">
        <v>8479</v>
      </c>
      <c r="C199" s="172"/>
      <c r="D199" s="172"/>
      <c r="E199" s="172"/>
      <c r="F199" s="172"/>
      <c r="G199" s="172"/>
      <c r="H199" s="172"/>
      <c r="I199" s="172"/>
      <c r="J199" s="172"/>
      <c r="K199" s="172"/>
      <c r="L199" s="172"/>
      <c r="M199" s="172"/>
      <c r="N199" s="172"/>
      <c r="O199" s="172"/>
      <c r="P199" s="172"/>
      <c r="Q199" s="172"/>
      <c r="R199" s="172"/>
      <c r="S199" s="172"/>
      <c r="T199" s="172"/>
      <c r="U199" s="172"/>
      <c r="V199" s="172"/>
      <c r="W199" s="172"/>
      <c r="X199" s="172"/>
      <c r="Y199" s="172"/>
      <c r="Z199" s="172"/>
    </row>
    <row r="200">
      <c r="B200" s="24" t="s">
        <v>137</v>
      </c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>
      <c r="A201" s="172"/>
      <c r="B201" s="74" t="s">
        <v>8482</v>
      </c>
      <c r="C201" s="172"/>
      <c r="D201" s="172"/>
      <c r="E201" s="172"/>
      <c r="F201" s="172"/>
      <c r="G201" s="172"/>
      <c r="H201" s="172"/>
      <c r="I201" s="172"/>
      <c r="J201" s="172"/>
      <c r="K201" s="172"/>
      <c r="L201" s="172"/>
      <c r="M201" s="172"/>
      <c r="N201" s="172"/>
      <c r="O201" s="172"/>
      <c r="P201" s="172"/>
      <c r="Q201" s="172"/>
      <c r="R201" s="172"/>
      <c r="S201" s="172"/>
      <c r="T201" s="172"/>
      <c r="U201" s="172"/>
      <c r="V201" s="172"/>
      <c r="W201" s="172"/>
      <c r="X201" s="172"/>
      <c r="Y201" s="172"/>
      <c r="Z201" s="172"/>
    </row>
    <row r="202">
      <c r="A202" s="29"/>
      <c r="B202" s="24" t="s">
        <v>137</v>
      </c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>
      <c r="A203" s="172"/>
      <c r="B203" s="74" t="s">
        <v>8488</v>
      </c>
      <c r="C203" s="172"/>
      <c r="D203" s="172"/>
      <c r="E203" s="172"/>
      <c r="F203" s="172"/>
      <c r="G203" s="172"/>
      <c r="H203" s="172"/>
      <c r="I203" s="172"/>
      <c r="J203" s="172"/>
      <c r="K203" s="172"/>
      <c r="L203" s="172"/>
      <c r="M203" s="172"/>
      <c r="N203" s="172"/>
      <c r="O203" s="172"/>
      <c r="P203" s="172"/>
      <c r="Q203" s="172"/>
      <c r="R203" s="172"/>
      <c r="S203" s="172"/>
      <c r="T203" s="172"/>
      <c r="U203" s="172"/>
      <c r="V203" s="172"/>
      <c r="W203" s="172"/>
      <c r="X203" s="172"/>
      <c r="Y203" s="172"/>
      <c r="Z203" s="172"/>
    </row>
    <row r="204">
      <c r="A204" s="29"/>
      <c r="B204" s="24" t="s">
        <v>137</v>
      </c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>
      <c r="A205" s="229" t="s">
        <v>8494</v>
      </c>
      <c r="B205" s="143"/>
      <c r="C205" s="97"/>
      <c r="D205" s="97"/>
      <c r="E205" s="97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</row>
    <row r="206">
      <c r="A206" s="52"/>
      <c r="B206" s="74" t="s">
        <v>8498</v>
      </c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B207" s="24" t="s">
        <v>137</v>
      </c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>
      <c r="B208" s="10" t="s">
        <v>424</v>
      </c>
      <c r="C208" s="29" t="s">
        <v>8499</v>
      </c>
      <c r="D208" s="29" t="s">
        <v>8500</v>
      </c>
      <c r="E208" s="29" t="s">
        <v>8502</v>
      </c>
      <c r="F208" s="29" t="s">
        <v>8503</v>
      </c>
      <c r="G208" s="29" t="s">
        <v>8504</v>
      </c>
      <c r="H208" s="29" t="s">
        <v>8505</v>
      </c>
      <c r="I208" s="29" t="s">
        <v>8506</v>
      </c>
      <c r="J208" s="29" t="s">
        <v>8507</v>
      </c>
      <c r="K208" s="29" t="s">
        <v>8508</v>
      </c>
      <c r="L208" s="29" t="s">
        <v>8509</v>
      </c>
      <c r="M208" s="29" t="s">
        <v>8510</v>
      </c>
      <c r="N208" s="29" t="s">
        <v>8511</v>
      </c>
      <c r="O208" s="29" t="s">
        <v>8512</v>
      </c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>
      <c r="A209" s="52"/>
      <c r="B209" s="74" t="s">
        <v>8513</v>
      </c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>
      <c r="B210" s="24" t="s">
        <v>137</v>
      </c>
    </row>
    <row r="211">
      <c r="B211" s="10" t="s">
        <v>293</v>
      </c>
      <c r="C211" s="10" t="s">
        <v>8514</v>
      </c>
      <c r="D211" s="10" t="s">
        <v>8515</v>
      </c>
    </row>
    <row r="212">
      <c r="A212" s="16"/>
      <c r="B212" s="74" t="s">
        <v>8516</v>
      </c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B213" s="24" t="s">
        <v>137</v>
      </c>
      <c r="C213" s="10"/>
    </row>
    <row r="214">
      <c r="A214" s="16"/>
      <c r="B214" s="74" t="s">
        <v>8518</v>
      </c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29"/>
      <c r="B215" s="24" t="s">
        <v>137</v>
      </c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>
      <c r="A216" s="16"/>
      <c r="B216" s="74" t="s">
        <v>8519</v>
      </c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29"/>
      <c r="B217" s="24" t="s">
        <v>137</v>
      </c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>
      <c r="A218" s="16"/>
      <c r="B218" s="74" t="s">
        <v>8520</v>
      </c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29"/>
      <c r="B219" s="24" t="s">
        <v>137</v>
      </c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>
      <c r="A220" s="16"/>
      <c r="B220" s="74" t="s">
        <v>8521</v>
      </c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29"/>
      <c r="B221" s="24" t="s">
        <v>137</v>
      </c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>
      <c r="A222" s="96" t="s">
        <v>8523</v>
      </c>
      <c r="B222" s="43"/>
      <c r="C222" s="97"/>
      <c r="D222" s="97"/>
      <c r="E222" s="97"/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97"/>
    </row>
    <row r="223">
      <c r="B223" s="9" t="s">
        <v>8524</v>
      </c>
    </row>
    <row r="224">
      <c r="B224" s="24" t="s">
        <v>137</v>
      </c>
    </row>
    <row r="225">
      <c r="A225" s="171"/>
      <c r="B225" s="55" t="s">
        <v>8525</v>
      </c>
      <c r="C225" s="171"/>
      <c r="D225" s="171"/>
      <c r="E225" s="171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>
      <c r="B226" s="24" t="s">
        <v>137</v>
      </c>
    </row>
    <row r="227">
      <c r="A227" s="171"/>
      <c r="B227" s="55" t="s">
        <v>8529</v>
      </c>
      <c r="C227" s="171"/>
      <c r="D227" s="171"/>
      <c r="E227" s="171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>
      <c r="B228" s="24" t="s">
        <v>137</v>
      </c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>
      <c r="A229" s="171"/>
      <c r="B229" s="55" t="s">
        <v>8536</v>
      </c>
      <c r="C229" s="171"/>
      <c r="D229" s="171"/>
      <c r="E229" s="171"/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>
      <c r="A230" s="29"/>
      <c r="B230" s="24" t="s">
        <v>137</v>
      </c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>
      <c r="A231" s="171"/>
      <c r="B231" s="55" t="s">
        <v>8538</v>
      </c>
      <c r="C231" s="171"/>
      <c r="D231" s="171"/>
      <c r="E231" s="171"/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>
      <c r="A232" s="29"/>
      <c r="B232" s="24" t="s">
        <v>137</v>
      </c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>
      <c r="A233" s="29"/>
      <c r="B233" s="24" t="s">
        <v>2777</v>
      </c>
      <c r="C233" s="29" t="s">
        <v>3629</v>
      </c>
      <c r="D233" s="29" t="s">
        <v>3632</v>
      </c>
      <c r="E233" s="29" t="s">
        <v>3633</v>
      </c>
      <c r="F233" s="29" t="s">
        <v>3635</v>
      </c>
      <c r="G233" s="29" t="s">
        <v>160</v>
      </c>
      <c r="H233" s="29" t="s">
        <v>8539</v>
      </c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>
      <c r="A234" s="29"/>
      <c r="B234" s="24" t="s">
        <v>8540</v>
      </c>
      <c r="C234" s="24" t="s">
        <v>8541</v>
      </c>
      <c r="D234" s="24" t="s">
        <v>3618</v>
      </c>
      <c r="E234" s="24" t="s">
        <v>3810</v>
      </c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>
      <c r="A235" s="29"/>
      <c r="B235" s="10" t="s">
        <v>8543</v>
      </c>
      <c r="C235" s="10" t="s">
        <v>8544</v>
      </c>
      <c r="D235" s="10" t="s">
        <v>8545</v>
      </c>
      <c r="E235" s="24" t="s">
        <v>8546</v>
      </c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>
      <c r="A236" s="29"/>
      <c r="B236" s="10" t="s">
        <v>898</v>
      </c>
      <c r="C236" s="24" t="s">
        <v>8547</v>
      </c>
      <c r="D236" s="24" t="s">
        <v>8548</v>
      </c>
      <c r="E236" s="10" t="s">
        <v>291</v>
      </c>
      <c r="F236" s="10" t="s">
        <v>1305</v>
      </c>
      <c r="G236" s="10" t="s">
        <v>8549</v>
      </c>
      <c r="H236" s="57" t="s">
        <v>8550</v>
      </c>
      <c r="I236" s="24" t="s">
        <v>8551</v>
      </c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>
      <c r="A237" s="171"/>
      <c r="B237" s="75" t="s">
        <v>8552</v>
      </c>
      <c r="D237" s="171"/>
      <c r="E237" s="171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>
      <c r="A238" s="29"/>
      <c r="B238" s="24" t="s">
        <v>137</v>
      </c>
      <c r="D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>
      <c r="B239" s="10"/>
      <c r="C239" s="10"/>
    </row>
    <row r="244">
      <c r="A244" s="29"/>
      <c r="B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  <row r="1001">
      <c r="A1001" s="29"/>
      <c r="B1001" s="29"/>
      <c r="C1001" s="29"/>
      <c r="D1001" s="29"/>
      <c r="E1001" s="29"/>
      <c r="F1001" s="29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</row>
    <row r="1002">
      <c r="A1002" s="29"/>
      <c r="B1002" s="29"/>
      <c r="C1002" s="29"/>
      <c r="D1002" s="29"/>
      <c r="E1002" s="29"/>
      <c r="F1002" s="29"/>
      <c r="G1002" s="29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  <c r="W1002" s="29"/>
      <c r="X1002" s="29"/>
      <c r="Y1002" s="29"/>
      <c r="Z1002" s="29"/>
    </row>
    <row r="1003">
      <c r="A1003" s="29"/>
      <c r="B1003" s="29"/>
      <c r="C1003" s="29"/>
      <c r="D1003" s="29"/>
      <c r="E1003" s="29"/>
      <c r="F1003" s="29"/>
      <c r="G1003" s="29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  <c r="W1003" s="29"/>
      <c r="X1003" s="29"/>
      <c r="Y1003" s="29"/>
      <c r="Z1003" s="29"/>
    </row>
    <row r="1004">
      <c r="A1004" s="29"/>
      <c r="B1004" s="29"/>
      <c r="C1004" s="29"/>
      <c r="D1004" s="29"/>
      <c r="E1004" s="29"/>
      <c r="F1004" s="29"/>
      <c r="G1004" s="29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  <c r="U1004" s="29"/>
      <c r="V1004" s="29"/>
      <c r="W1004" s="29"/>
      <c r="X1004" s="29"/>
      <c r="Y1004" s="29"/>
      <c r="Z1004" s="29"/>
    </row>
    <row r="1005">
      <c r="A1005" s="29"/>
      <c r="B1005" s="29"/>
      <c r="C1005" s="29"/>
      <c r="D1005" s="29"/>
      <c r="E1005" s="29"/>
      <c r="F1005" s="29"/>
      <c r="G1005" s="29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  <c r="U1005" s="29"/>
      <c r="V1005" s="29"/>
      <c r="W1005" s="29"/>
      <c r="X1005" s="29"/>
      <c r="Y1005" s="29"/>
      <c r="Z1005" s="29"/>
    </row>
    <row r="1006">
      <c r="A1006" s="29"/>
      <c r="B1006" s="29"/>
      <c r="C1006" s="29"/>
      <c r="D1006" s="29"/>
      <c r="E1006" s="29"/>
      <c r="F1006" s="29"/>
      <c r="G1006" s="29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  <c r="U1006" s="29"/>
      <c r="V1006" s="29"/>
      <c r="W1006" s="29"/>
      <c r="X1006" s="29"/>
      <c r="Y1006" s="29"/>
      <c r="Z1006" s="29"/>
    </row>
    <row r="1007">
      <c r="A1007" s="29"/>
      <c r="B1007" s="29"/>
      <c r="C1007" s="29"/>
      <c r="D1007" s="29"/>
      <c r="E1007" s="29"/>
      <c r="F1007" s="29"/>
      <c r="G1007" s="29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  <c r="U1007" s="29"/>
      <c r="V1007" s="29"/>
      <c r="W1007" s="29"/>
      <c r="X1007" s="29"/>
      <c r="Y1007" s="29"/>
      <c r="Z1007" s="29"/>
    </row>
    <row r="1008">
      <c r="A1008" s="29"/>
      <c r="B1008" s="29"/>
      <c r="C1008" s="29"/>
      <c r="D1008" s="29"/>
      <c r="E1008" s="29"/>
      <c r="F1008" s="29"/>
      <c r="G1008" s="29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  <c r="U1008" s="29"/>
      <c r="V1008" s="29"/>
      <c r="W1008" s="29"/>
      <c r="X1008" s="29"/>
      <c r="Y1008" s="29"/>
      <c r="Z1008" s="29"/>
    </row>
    <row r="1009">
      <c r="A1009" s="29"/>
      <c r="B1009" s="29"/>
      <c r="C1009" s="29"/>
      <c r="D1009" s="29"/>
      <c r="E1009" s="29"/>
      <c r="F1009" s="29"/>
      <c r="G1009" s="29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  <c r="U1009" s="29"/>
      <c r="V1009" s="29"/>
      <c r="W1009" s="29"/>
      <c r="X1009" s="29"/>
      <c r="Y1009" s="29"/>
      <c r="Z1009" s="29"/>
    </row>
    <row r="1010">
      <c r="A1010" s="29"/>
      <c r="B1010" s="29"/>
      <c r="C1010" s="29"/>
      <c r="D1010" s="29"/>
      <c r="E1010" s="29"/>
      <c r="F1010" s="29"/>
      <c r="G1010" s="29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  <c r="U1010" s="29"/>
      <c r="V1010" s="29"/>
      <c r="W1010" s="29"/>
      <c r="X1010" s="29"/>
      <c r="Y1010" s="29"/>
      <c r="Z1010" s="29"/>
    </row>
    <row r="1011">
      <c r="A1011" s="29"/>
      <c r="B1011" s="29"/>
      <c r="C1011" s="29"/>
      <c r="D1011" s="29"/>
      <c r="E1011" s="29"/>
      <c r="F1011" s="29"/>
      <c r="G1011" s="29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  <c r="U1011" s="29"/>
      <c r="V1011" s="29"/>
      <c r="W1011" s="29"/>
      <c r="X1011" s="29"/>
      <c r="Y1011" s="29"/>
      <c r="Z1011" s="29"/>
    </row>
    <row r="1012">
      <c r="A1012" s="29"/>
      <c r="B1012" s="29"/>
      <c r="C1012" s="29"/>
      <c r="D1012" s="29"/>
      <c r="E1012" s="29"/>
      <c r="F1012" s="29"/>
      <c r="G1012" s="29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  <c r="U1012" s="29"/>
      <c r="V1012" s="29"/>
      <c r="W1012" s="29"/>
      <c r="X1012" s="29"/>
      <c r="Y1012" s="29"/>
      <c r="Z1012" s="29"/>
    </row>
    <row r="1013">
      <c r="A1013" s="29"/>
      <c r="B1013" s="29"/>
      <c r="C1013" s="29"/>
      <c r="D1013" s="29"/>
      <c r="E1013" s="29"/>
      <c r="F1013" s="29"/>
      <c r="G1013" s="29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  <c r="U1013" s="29"/>
      <c r="V1013" s="29"/>
      <c r="W1013" s="29"/>
      <c r="X1013" s="29"/>
      <c r="Y1013" s="29"/>
      <c r="Z1013" s="29"/>
    </row>
    <row r="1014">
      <c r="A1014" s="29"/>
      <c r="B1014" s="29"/>
      <c r="C1014" s="29"/>
      <c r="D1014" s="29"/>
      <c r="E1014" s="29"/>
      <c r="F1014" s="29"/>
      <c r="G1014" s="29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  <c r="U1014" s="29"/>
      <c r="V1014" s="29"/>
      <c r="W1014" s="29"/>
      <c r="X1014" s="29"/>
      <c r="Y1014" s="29"/>
      <c r="Z1014" s="29"/>
    </row>
    <row r="1015">
      <c r="A1015" s="29"/>
      <c r="B1015" s="29"/>
      <c r="C1015" s="29"/>
      <c r="D1015" s="29"/>
      <c r="E1015" s="29"/>
      <c r="F1015" s="29"/>
      <c r="G1015" s="29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  <c r="U1015" s="29"/>
      <c r="V1015" s="29"/>
      <c r="W1015" s="29"/>
      <c r="X1015" s="29"/>
      <c r="Y1015" s="29"/>
      <c r="Z1015" s="29"/>
    </row>
    <row r="1016">
      <c r="A1016" s="29"/>
      <c r="B1016" s="29"/>
      <c r="C1016" s="29"/>
      <c r="D1016" s="29"/>
      <c r="E1016" s="29"/>
      <c r="F1016" s="29"/>
      <c r="G1016" s="29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  <c r="U1016" s="29"/>
      <c r="V1016" s="29"/>
      <c r="W1016" s="29"/>
      <c r="X1016" s="29"/>
      <c r="Y1016" s="29"/>
      <c r="Z1016" s="29"/>
    </row>
    <row r="1017">
      <c r="A1017" s="29"/>
      <c r="B1017" s="29"/>
      <c r="C1017" s="29"/>
      <c r="D1017" s="29"/>
      <c r="E1017" s="29"/>
      <c r="F1017" s="29"/>
      <c r="G1017" s="29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  <c r="U1017" s="29"/>
      <c r="V1017" s="29"/>
      <c r="W1017" s="29"/>
      <c r="X1017" s="29"/>
      <c r="Y1017" s="29"/>
      <c r="Z1017" s="29"/>
    </row>
    <row r="1018">
      <c r="A1018" s="29"/>
      <c r="B1018" s="29"/>
      <c r="C1018" s="29"/>
      <c r="D1018" s="29"/>
      <c r="E1018" s="29"/>
      <c r="F1018" s="29"/>
      <c r="G1018" s="29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  <c r="U1018" s="29"/>
      <c r="V1018" s="29"/>
      <c r="W1018" s="29"/>
      <c r="X1018" s="29"/>
      <c r="Y1018" s="29"/>
      <c r="Z1018" s="29"/>
    </row>
    <row r="1019">
      <c r="A1019" s="29"/>
      <c r="B1019" s="29"/>
      <c r="C1019" s="29"/>
      <c r="D1019" s="29"/>
      <c r="E1019" s="29"/>
      <c r="F1019" s="29"/>
      <c r="G1019" s="29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  <c r="U1019" s="29"/>
      <c r="V1019" s="29"/>
      <c r="W1019" s="29"/>
      <c r="X1019" s="29"/>
      <c r="Y1019" s="29"/>
      <c r="Z1019" s="29"/>
    </row>
    <row r="1020">
      <c r="A1020" s="29"/>
      <c r="B1020" s="29"/>
      <c r="C1020" s="29"/>
      <c r="D1020" s="29"/>
      <c r="E1020" s="29"/>
      <c r="F1020" s="29"/>
      <c r="G1020" s="29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  <c r="U1020" s="29"/>
      <c r="V1020" s="29"/>
      <c r="W1020" s="29"/>
      <c r="X1020" s="29"/>
      <c r="Y1020" s="29"/>
      <c r="Z1020" s="29"/>
    </row>
    <row r="1021">
      <c r="A1021" s="29"/>
      <c r="B1021" s="29"/>
      <c r="C1021" s="29"/>
      <c r="D1021" s="29"/>
      <c r="E1021" s="29"/>
      <c r="F1021" s="29"/>
      <c r="G1021" s="29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  <c r="U1021" s="29"/>
      <c r="V1021" s="29"/>
      <c r="W1021" s="29"/>
      <c r="X1021" s="29"/>
      <c r="Y1021" s="29"/>
      <c r="Z1021" s="29"/>
    </row>
    <row r="1022">
      <c r="A1022" s="29"/>
      <c r="B1022" s="29"/>
      <c r="C1022" s="29"/>
      <c r="D1022" s="29"/>
      <c r="E1022" s="29"/>
      <c r="F1022" s="29"/>
      <c r="G1022" s="29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  <c r="U1022" s="29"/>
      <c r="V1022" s="29"/>
      <c r="W1022" s="29"/>
      <c r="X1022" s="29"/>
      <c r="Y1022" s="29"/>
      <c r="Z1022" s="29"/>
    </row>
    <row r="1023">
      <c r="A1023" s="29"/>
      <c r="B1023" s="29"/>
      <c r="C1023" s="29"/>
      <c r="D1023" s="29"/>
      <c r="E1023" s="29"/>
      <c r="F1023" s="29"/>
      <c r="G1023" s="29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  <c r="U1023" s="29"/>
      <c r="V1023" s="29"/>
      <c r="W1023" s="29"/>
      <c r="X1023" s="29"/>
      <c r="Y1023" s="29"/>
      <c r="Z1023" s="29"/>
    </row>
    <row r="1024">
      <c r="A1024" s="29"/>
      <c r="B1024" s="29"/>
      <c r="C1024" s="29"/>
      <c r="D1024" s="29"/>
      <c r="E1024" s="29"/>
      <c r="F1024" s="29"/>
      <c r="G1024" s="29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  <c r="U1024" s="29"/>
      <c r="V1024" s="29"/>
      <c r="W1024" s="29"/>
      <c r="X1024" s="29"/>
      <c r="Y1024" s="29"/>
      <c r="Z1024" s="29"/>
    </row>
    <row r="1025">
      <c r="A1025" s="29"/>
      <c r="B1025" s="29"/>
      <c r="C1025" s="29"/>
      <c r="D1025" s="29"/>
      <c r="E1025" s="29"/>
      <c r="F1025" s="29"/>
      <c r="G1025" s="29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  <c r="U1025" s="29"/>
      <c r="V1025" s="29"/>
      <c r="W1025" s="29"/>
      <c r="X1025" s="29"/>
      <c r="Y1025" s="29"/>
      <c r="Z1025" s="29"/>
    </row>
    <row r="1026">
      <c r="A1026" s="29"/>
      <c r="B1026" s="29"/>
      <c r="C1026" s="29"/>
      <c r="D1026" s="29"/>
      <c r="E1026" s="29"/>
      <c r="F1026" s="29"/>
      <c r="G1026" s="29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  <c r="U1026" s="29"/>
      <c r="V1026" s="29"/>
      <c r="W1026" s="29"/>
      <c r="X1026" s="29"/>
      <c r="Y1026" s="29"/>
      <c r="Z1026" s="29"/>
    </row>
    <row r="1027">
      <c r="A1027" s="29"/>
      <c r="B1027" s="29"/>
      <c r="C1027" s="29"/>
      <c r="D1027" s="29"/>
      <c r="E1027" s="29"/>
      <c r="F1027" s="29"/>
      <c r="G1027" s="29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  <c r="U1027" s="29"/>
      <c r="V1027" s="29"/>
      <c r="W1027" s="29"/>
      <c r="X1027" s="29"/>
      <c r="Y1027" s="29"/>
      <c r="Z1027" s="29"/>
    </row>
    <row r="1028">
      <c r="A1028" s="29"/>
      <c r="B1028" s="29"/>
      <c r="C1028" s="29"/>
      <c r="D1028" s="29"/>
      <c r="E1028" s="29"/>
      <c r="F1028" s="29"/>
      <c r="G1028" s="29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  <c r="U1028" s="29"/>
      <c r="V1028" s="29"/>
      <c r="W1028" s="29"/>
      <c r="X1028" s="29"/>
      <c r="Y1028" s="29"/>
      <c r="Z1028" s="29"/>
    </row>
    <row r="1029">
      <c r="A1029" s="29"/>
      <c r="B1029" s="29"/>
      <c r="C1029" s="29"/>
      <c r="D1029" s="29"/>
      <c r="E1029" s="29"/>
      <c r="F1029" s="29"/>
      <c r="G1029" s="29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  <c r="U1029" s="29"/>
      <c r="V1029" s="29"/>
      <c r="W1029" s="29"/>
      <c r="X1029" s="29"/>
      <c r="Y1029" s="29"/>
      <c r="Z1029" s="29"/>
    </row>
    <row r="1030">
      <c r="A1030" s="29"/>
      <c r="B1030" s="29"/>
      <c r="C1030" s="29"/>
      <c r="D1030" s="29"/>
      <c r="E1030" s="29"/>
      <c r="F1030" s="29"/>
      <c r="G1030" s="29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  <c r="U1030" s="29"/>
      <c r="V1030" s="29"/>
      <c r="W1030" s="29"/>
      <c r="X1030" s="29"/>
      <c r="Y1030" s="29"/>
      <c r="Z1030" s="29"/>
    </row>
    <row r="1031">
      <c r="A1031" s="29"/>
      <c r="B1031" s="29"/>
      <c r="C1031" s="29"/>
      <c r="D1031" s="29"/>
      <c r="E1031" s="29"/>
      <c r="F1031" s="29"/>
      <c r="G1031" s="29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  <c r="U1031" s="29"/>
      <c r="V1031" s="29"/>
      <c r="W1031" s="29"/>
      <c r="X1031" s="29"/>
      <c r="Y1031" s="29"/>
      <c r="Z1031" s="29"/>
    </row>
    <row r="1032">
      <c r="A1032" s="29"/>
      <c r="B1032" s="29"/>
      <c r="C1032" s="29"/>
      <c r="D1032" s="29"/>
      <c r="E1032" s="29"/>
      <c r="F1032" s="29"/>
      <c r="G1032" s="29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  <c r="U1032" s="29"/>
      <c r="V1032" s="29"/>
      <c r="W1032" s="29"/>
      <c r="X1032" s="29"/>
      <c r="Y1032" s="29"/>
      <c r="Z1032" s="29"/>
    </row>
    <row r="1033">
      <c r="A1033" s="29"/>
      <c r="B1033" s="29"/>
      <c r="C1033" s="29"/>
      <c r="D1033" s="29"/>
      <c r="E1033" s="29"/>
      <c r="F1033" s="29"/>
      <c r="G1033" s="29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  <c r="U1033" s="29"/>
      <c r="V1033" s="29"/>
      <c r="W1033" s="29"/>
      <c r="X1033" s="29"/>
      <c r="Y1033" s="29"/>
      <c r="Z1033" s="29"/>
    </row>
    <row r="1034">
      <c r="A1034" s="29"/>
      <c r="B1034" s="29"/>
      <c r="C1034" s="29"/>
      <c r="D1034" s="29"/>
      <c r="E1034" s="29"/>
      <c r="F1034" s="29"/>
      <c r="G1034" s="29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  <c r="U1034" s="29"/>
      <c r="V1034" s="29"/>
      <c r="W1034" s="29"/>
      <c r="X1034" s="29"/>
      <c r="Y1034" s="29"/>
      <c r="Z1034" s="29"/>
    </row>
    <row r="1035">
      <c r="A1035" s="29"/>
      <c r="B1035" s="29"/>
      <c r="C1035" s="29"/>
      <c r="D1035" s="29"/>
      <c r="E1035" s="29"/>
      <c r="F1035" s="29"/>
      <c r="G1035" s="29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  <c r="U1035" s="29"/>
      <c r="V1035" s="29"/>
      <c r="W1035" s="29"/>
      <c r="X1035" s="29"/>
      <c r="Y1035" s="29"/>
      <c r="Z1035" s="29"/>
    </row>
    <row r="1036">
      <c r="A1036" s="29"/>
      <c r="B1036" s="29"/>
      <c r="C1036" s="29"/>
      <c r="D1036" s="29"/>
      <c r="E1036" s="29"/>
      <c r="F1036" s="29"/>
      <c r="G1036" s="29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  <c r="U1036" s="29"/>
      <c r="V1036" s="29"/>
      <c r="W1036" s="29"/>
      <c r="X1036" s="29"/>
      <c r="Y1036" s="29"/>
      <c r="Z1036" s="29"/>
    </row>
    <row r="1037">
      <c r="A1037" s="29"/>
      <c r="B1037" s="29"/>
      <c r="C1037" s="29"/>
      <c r="D1037" s="29"/>
      <c r="E1037" s="29"/>
      <c r="F1037" s="29"/>
      <c r="G1037" s="29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  <c r="U1037" s="29"/>
      <c r="V1037" s="29"/>
      <c r="W1037" s="29"/>
      <c r="X1037" s="29"/>
      <c r="Y1037" s="29"/>
      <c r="Z1037" s="29"/>
    </row>
    <row r="1038">
      <c r="A1038" s="29"/>
      <c r="B1038" s="29"/>
      <c r="C1038" s="29"/>
      <c r="D1038" s="29"/>
      <c r="E1038" s="29"/>
      <c r="F1038" s="29"/>
      <c r="G1038" s="29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  <c r="U1038" s="29"/>
      <c r="V1038" s="29"/>
      <c r="W1038" s="29"/>
      <c r="X1038" s="29"/>
      <c r="Y1038" s="29"/>
      <c r="Z1038" s="29"/>
    </row>
    <row r="1039">
      <c r="A1039" s="29"/>
      <c r="B1039" s="29"/>
      <c r="C1039" s="29"/>
      <c r="D1039" s="29"/>
      <c r="E1039" s="29"/>
      <c r="F1039" s="29"/>
      <c r="G1039" s="29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  <c r="U1039" s="29"/>
      <c r="V1039" s="29"/>
      <c r="W1039" s="29"/>
      <c r="X1039" s="29"/>
      <c r="Y1039" s="29"/>
      <c r="Z1039" s="29"/>
    </row>
    <row r="1040">
      <c r="A1040" s="29"/>
      <c r="B1040" s="29"/>
      <c r="C1040" s="29"/>
      <c r="D1040" s="29"/>
      <c r="E1040" s="29"/>
      <c r="F1040" s="29"/>
      <c r="G1040" s="29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  <c r="U1040" s="29"/>
      <c r="V1040" s="29"/>
      <c r="W1040" s="29"/>
      <c r="X1040" s="29"/>
      <c r="Y1040" s="29"/>
      <c r="Z1040" s="29"/>
    </row>
    <row r="1041">
      <c r="A1041" s="29"/>
      <c r="B1041" s="29"/>
      <c r="C1041" s="29"/>
      <c r="D1041" s="29"/>
      <c r="E1041" s="29"/>
      <c r="F1041" s="29"/>
      <c r="G1041" s="29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  <c r="U1041" s="29"/>
      <c r="V1041" s="29"/>
      <c r="W1041" s="29"/>
      <c r="X1041" s="29"/>
      <c r="Y1041" s="29"/>
      <c r="Z1041" s="29"/>
    </row>
    <row r="1042">
      <c r="A1042" s="29"/>
      <c r="B1042" s="29"/>
      <c r="C1042" s="29"/>
      <c r="D1042" s="29"/>
      <c r="E1042" s="29"/>
      <c r="F1042" s="29"/>
      <c r="G1042" s="29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  <c r="U1042" s="29"/>
      <c r="V1042" s="29"/>
      <c r="W1042" s="29"/>
      <c r="X1042" s="29"/>
      <c r="Y1042" s="29"/>
      <c r="Z1042" s="29"/>
    </row>
    <row r="1043">
      <c r="A1043" s="29"/>
      <c r="B1043" s="29"/>
      <c r="C1043" s="29"/>
      <c r="D1043" s="29"/>
      <c r="E1043" s="29"/>
      <c r="F1043" s="29"/>
      <c r="G1043" s="29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  <c r="U1043" s="29"/>
      <c r="V1043" s="29"/>
      <c r="W1043" s="29"/>
      <c r="X1043" s="29"/>
      <c r="Y1043" s="29"/>
      <c r="Z1043" s="29"/>
    </row>
    <row r="1044">
      <c r="A1044" s="29"/>
      <c r="B1044" s="29"/>
      <c r="C1044" s="29"/>
      <c r="D1044" s="29"/>
      <c r="E1044" s="29"/>
      <c r="F1044" s="29"/>
      <c r="G1044" s="29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  <c r="U1044" s="29"/>
      <c r="V1044" s="29"/>
      <c r="W1044" s="29"/>
      <c r="X1044" s="29"/>
      <c r="Y1044" s="29"/>
      <c r="Z1044" s="29"/>
    </row>
    <row r="1045">
      <c r="A1045" s="29"/>
      <c r="B1045" s="29"/>
      <c r="C1045" s="29"/>
      <c r="D1045" s="29"/>
      <c r="E1045" s="29"/>
      <c r="F1045" s="29"/>
      <c r="G1045" s="29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  <c r="U1045" s="29"/>
      <c r="V1045" s="29"/>
      <c r="W1045" s="29"/>
      <c r="X1045" s="29"/>
      <c r="Y1045" s="29"/>
      <c r="Z1045" s="29"/>
    </row>
    <row r="1046">
      <c r="A1046" s="29"/>
      <c r="B1046" s="29"/>
      <c r="C1046" s="29"/>
      <c r="D1046" s="29"/>
      <c r="E1046" s="29"/>
      <c r="F1046" s="29"/>
      <c r="G1046" s="29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  <c r="U1046" s="29"/>
      <c r="V1046" s="29"/>
      <c r="W1046" s="29"/>
      <c r="X1046" s="29"/>
      <c r="Y1046" s="29"/>
      <c r="Z1046" s="29"/>
    </row>
    <row r="1047">
      <c r="A1047" s="29"/>
      <c r="B1047" s="29"/>
      <c r="C1047" s="29"/>
      <c r="D1047" s="29"/>
      <c r="E1047" s="29"/>
      <c r="F1047" s="29"/>
      <c r="G1047" s="29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  <c r="U1047" s="29"/>
      <c r="V1047" s="29"/>
      <c r="W1047" s="29"/>
      <c r="X1047" s="29"/>
      <c r="Y1047" s="29"/>
      <c r="Z1047" s="29"/>
    </row>
    <row r="1048">
      <c r="A1048" s="29"/>
      <c r="B1048" s="29"/>
      <c r="C1048" s="29"/>
      <c r="D1048" s="29"/>
      <c r="E1048" s="29"/>
      <c r="F1048" s="29"/>
      <c r="G1048" s="29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  <c r="U1048" s="29"/>
      <c r="V1048" s="29"/>
      <c r="W1048" s="29"/>
      <c r="X1048" s="29"/>
      <c r="Y1048" s="29"/>
      <c r="Z1048" s="29"/>
    </row>
    <row r="1049">
      <c r="A1049" s="29"/>
      <c r="B1049" s="29"/>
      <c r="C1049" s="29"/>
      <c r="D1049" s="29"/>
      <c r="E1049" s="29"/>
      <c r="F1049" s="29"/>
      <c r="G1049" s="29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  <c r="U1049" s="29"/>
      <c r="V1049" s="29"/>
      <c r="W1049" s="29"/>
      <c r="X1049" s="29"/>
      <c r="Y1049" s="29"/>
      <c r="Z1049" s="29"/>
    </row>
    <row r="1050">
      <c r="A1050" s="29"/>
      <c r="B1050" s="29"/>
      <c r="C1050" s="29"/>
      <c r="D1050" s="29"/>
      <c r="E1050" s="29"/>
      <c r="F1050" s="29"/>
      <c r="G1050" s="29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  <c r="U1050" s="29"/>
      <c r="V1050" s="29"/>
      <c r="W1050" s="29"/>
      <c r="X1050" s="29"/>
      <c r="Y1050" s="29"/>
      <c r="Z1050" s="29"/>
    </row>
    <row r="1051">
      <c r="A1051" s="29"/>
      <c r="B1051" s="29"/>
      <c r="C1051" s="29"/>
      <c r="D1051" s="29"/>
      <c r="E1051" s="29"/>
      <c r="F1051" s="29"/>
      <c r="G1051" s="29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  <c r="U1051" s="29"/>
      <c r="V1051" s="29"/>
      <c r="W1051" s="29"/>
      <c r="X1051" s="29"/>
      <c r="Y1051" s="29"/>
      <c r="Z1051" s="29"/>
    </row>
    <row r="1052">
      <c r="A1052" s="29"/>
      <c r="B1052" s="29"/>
      <c r="C1052" s="29"/>
      <c r="D1052" s="29"/>
      <c r="E1052" s="29"/>
      <c r="F1052" s="29"/>
      <c r="G1052" s="29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  <c r="U1052" s="29"/>
      <c r="V1052" s="29"/>
      <c r="W1052" s="29"/>
      <c r="X1052" s="29"/>
      <c r="Y1052" s="29"/>
      <c r="Z1052" s="29"/>
    </row>
    <row r="1053">
      <c r="A1053" s="29"/>
      <c r="B1053" s="29"/>
      <c r="C1053" s="29"/>
      <c r="D1053" s="29"/>
      <c r="E1053" s="29"/>
      <c r="F1053" s="29"/>
      <c r="G1053" s="29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  <c r="U1053" s="29"/>
      <c r="V1053" s="29"/>
      <c r="W1053" s="29"/>
      <c r="X1053" s="29"/>
      <c r="Y1053" s="29"/>
      <c r="Z1053" s="29"/>
    </row>
    <row r="1054">
      <c r="A1054" s="29"/>
      <c r="B1054" s="29"/>
      <c r="C1054" s="29"/>
      <c r="D1054" s="29"/>
      <c r="E1054" s="29"/>
      <c r="F1054" s="29"/>
      <c r="G1054" s="29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  <c r="U1054" s="29"/>
      <c r="V1054" s="29"/>
      <c r="W1054" s="29"/>
      <c r="X1054" s="29"/>
      <c r="Y1054" s="29"/>
      <c r="Z1054" s="29"/>
    </row>
    <row r="1055">
      <c r="A1055" s="29"/>
      <c r="B1055" s="29"/>
      <c r="C1055" s="29"/>
      <c r="D1055" s="29"/>
      <c r="E1055" s="29"/>
      <c r="F1055" s="29"/>
      <c r="G1055" s="29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  <c r="U1055" s="29"/>
      <c r="V1055" s="29"/>
      <c r="W1055" s="29"/>
      <c r="X1055" s="29"/>
      <c r="Y1055" s="29"/>
      <c r="Z1055" s="29"/>
    </row>
    <row r="1056">
      <c r="A1056" s="29"/>
      <c r="B1056" s="29"/>
      <c r="C1056" s="29"/>
      <c r="D1056" s="29"/>
      <c r="E1056" s="29"/>
      <c r="F1056" s="29"/>
      <c r="G1056" s="29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  <c r="U1056" s="29"/>
      <c r="V1056" s="29"/>
      <c r="W1056" s="29"/>
      <c r="X1056" s="29"/>
      <c r="Y1056" s="29"/>
      <c r="Z1056" s="29"/>
    </row>
    <row r="1057">
      <c r="A1057" s="29"/>
      <c r="B1057" s="29"/>
      <c r="C1057" s="29"/>
      <c r="D1057" s="29"/>
      <c r="E1057" s="29"/>
      <c r="F1057" s="29"/>
      <c r="G1057" s="29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  <c r="U1057" s="29"/>
      <c r="V1057" s="29"/>
      <c r="W1057" s="29"/>
      <c r="X1057" s="29"/>
      <c r="Y1057" s="29"/>
      <c r="Z1057" s="29"/>
    </row>
    <row r="1058">
      <c r="A1058" s="29"/>
      <c r="B1058" s="29"/>
      <c r="C1058" s="29"/>
      <c r="D1058" s="29"/>
      <c r="E1058" s="29"/>
      <c r="F1058" s="29"/>
      <c r="G1058" s="29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  <c r="U1058" s="29"/>
      <c r="V1058" s="29"/>
      <c r="W1058" s="29"/>
      <c r="X1058" s="29"/>
      <c r="Y1058" s="29"/>
      <c r="Z1058" s="29"/>
    </row>
    <row r="1059">
      <c r="A1059" s="29"/>
      <c r="B1059" s="29"/>
      <c r="C1059" s="29"/>
      <c r="D1059" s="29"/>
      <c r="E1059" s="29"/>
      <c r="F1059" s="29"/>
      <c r="G1059" s="29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  <c r="U1059" s="29"/>
      <c r="V1059" s="29"/>
      <c r="W1059" s="29"/>
      <c r="X1059" s="29"/>
      <c r="Y1059" s="29"/>
      <c r="Z1059" s="29"/>
    </row>
    <row r="1060">
      <c r="A1060" s="29"/>
      <c r="B1060" s="29"/>
      <c r="C1060" s="29"/>
      <c r="D1060" s="29"/>
      <c r="E1060" s="29"/>
      <c r="F1060" s="29"/>
      <c r="G1060" s="29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  <c r="U1060" s="29"/>
      <c r="V1060" s="29"/>
      <c r="W1060" s="29"/>
      <c r="X1060" s="29"/>
      <c r="Y1060" s="29"/>
      <c r="Z1060" s="29"/>
    </row>
    <row r="1061">
      <c r="A1061" s="29"/>
      <c r="B1061" s="29"/>
      <c r="C1061" s="29"/>
      <c r="D1061" s="29"/>
      <c r="E1061" s="29"/>
      <c r="F1061" s="29"/>
      <c r="G1061" s="29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  <c r="U1061" s="29"/>
      <c r="V1061" s="29"/>
      <c r="W1061" s="29"/>
      <c r="X1061" s="29"/>
      <c r="Y1061" s="29"/>
      <c r="Z1061" s="29"/>
    </row>
    <row r="1062">
      <c r="A1062" s="29"/>
      <c r="B1062" s="29"/>
      <c r="C1062" s="29"/>
      <c r="D1062" s="29"/>
      <c r="E1062" s="29"/>
      <c r="F1062" s="29"/>
      <c r="G1062" s="29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  <c r="U1062" s="29"/>
      <c r="V1062" s="29"/>
      <c r="W1062" s="29"/>
      <c r="X1062" s="29"/>
      <c r="Y1062" s="29"/>
      <c r="Z1062" s="29"/>
    </row>
    <row r="1063">
      <c r="A1063" s="29"/>
      <c r="B1063" s="29"/>
      <c r="C1063" s="29"/>
      <c r="D1063" s="29"/>
      <c r="E1063" s="29"/>
      <c r="F1063" s="29"/>
      <c r="G1063" s="29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  <c r="U1063" s="29"/>
      <c r="V1063" s="29"/>
      <c r="W1063" s="29"/>
      <c r="X1063" s="29"/>
      <c r="Y1063" s="29"/>
      <c r="Z1063" s="29"/>
    </row>
    <row r="1064">
      <c r="A1064" s="29"/>
      <c r="B1064" s="29"/>
      <c r="C1064" s="29"/>
      <c r="D1064" s="29"/>
      <c r="E1064" s="29"/>
      <c r="F1064" s="29"/>
      <c r="G1064" s="29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  <c r="U1064" s="29"/>
      <c r="V1064" s="29"/>
      <c r="W1064" s="29"/>
      <c r="X1064" s="29"/>
      <c r="Y1064" s="29"/>
      <c r="Z1064" s="29"/>
    </row>
    <row r="1065">
      <c r="A1065" s="29"/>
      <c r="B1065" s="29"/>
      <c r="C1065" s="29"/>
      <c r="D1065" s="29"/>
      <c r="E1065" s="29"/>
      <c r="F1065" s="29"/>
      <c r="G1065" s="29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  <c r="U1065" s="29"/>
      <c r="V1065" s="29"/>
      <c r="W1065" s="29"/>
      <c r="X1065" s="29"/>
      <c r="Y1065" s="29"/>
      <c r="Z1065" s="29"/>
    </row>
    <row r="1066">
      <c r="A1066" s="29"/>
      <c r="B1066" s="29"/>
      <c r="C1066" s="29"/>
      <c r="D1066" s="29"/>
      <c r="E1066" s="29"/>
      <c r="F1066" s="29"/>
      <c r="G1066" s="29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  <c r="U1066" s="29"/>
      <c r="V1066" s="29"/>
      <c r="W1066" s="29"/>
      <c r="X1066" s="29"/>
      <c r="Y1066" s="29"/>
      <c r="Z1066" s="29"/>
    </row>
    <row r="1067">
      <c r="A1067" s="29"/>
      <c r="B1067" s="29"/>
      <c r="C1067" s="29"/>
      <c r="D1067" s="29"/>
      <c r="E1067" s="29"/>
      <c r="F1067" s="29"/>
      <c r="G1067" s="29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  <c r="U1067" s="29"/>
      <c r="V1067" s="29"/>
      <c r="W1067" s="29"/>
      <c r="X1067" s="29"/>
      <c r="Y1067" s="29"/>
      <c r="Z1067" s="29"/>
    </row>
    <row r="1068">
      <c r="A1068" s="29"/>
      <c r="B1068" s="29"/>
      <c r="C1068" s="29"/>
      <c r="D1068" s="29"/>
      <c r="E1068" s="29"/>
      <c r="F1068" s="29"/>
      <c r="G1068" s="29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  <c r="U1068" s="29"/>
      <c r="V1068" s="29"/>
      <c r="W1068" s="29"/>
      <c r="X1068" s="29"/>
      <c r="Y1068" s="29"/>
      <c r="Z1068" s="29"/>
    </row>
    <row r="1069">
      <c r="A1069" s="29"/>
      <c r="B1069" s="29"/>
      <c r="C1069" s="29"/>
      <c r="D1069" s="29"/>
      <c r="E1069" s="29"/>
      <c r="F1069" s="29"/>
      <c r="G1069" s="29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  <c r="U1069" s="29"/>
      <c r="V1069" s="29"/>
      <c r="W1069" s="29"/>
      <c r="X1069" s="29"/>
      <c r="Y1069" s="29"/>
      <c r="Z1069" s="29"/>
    </row>
    <row r="1070">
      <c r="A1070" s="29"/>
      <c r="B1070" s="29"/>
      <c r="C1070" s="29"/>
      <c r="D1070" s="29"/>
      <c r="E1070" s="29"/>
      <c r="F1070" s="29"/>
      <c r="G1070" s="29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  <c r="U1070" s="29"/>
      <c r="V1070" s="29"/>
      <c r="W1070" s="29"/>
      <c r="X1070" s="29"/>
      <c r="Y1070" s="29"/>
      <c r="Z1070" s="29"/>
    </row>
    <row r="1071">
      <c r="A1071" s="29"/>
      <c r="B1071" s="29"/>
      <c r="C1071" s="29"/>
      <c r="D1071" s="29"/>
      <c r="E1071" s="29"/>
      <c r="F1071" s="29"/>
      <c r="G1071" s="29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  <c r="U1071" s="29"/>
      <c r="V1071" s="29"/>
      <c r="W1071" s="29"/>
      <c r="X1071" s="29"/>
      <c r="Y1071" s="29"/>
      <c r="Z1071" s="29"/>
    </row>
    <row r="1072">
      <c r="A1072" s="29"/>
      <c r="B1072" s="29"/>
      <c r="C1072" s="29"/>
      <c r="D1072" s="29"/>
      <c r="E1072" s="29"/>
      <c r="F1072" s="29"/>
      <c r="G1072" s="29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  <c r="U1072" s="29"/>
      <c r="V1072" s="29"/>
      <c r="W1072" s="29"/>
      <c r="X1072" s="29"/>
      <c r="Y1072" s="29"/>
      <c r="Z1072" s="29"/>
    </row>
    <row r="1073">
      <c r="A1073" s="29"/>
      <c r="B1073" s="29"/>
      <c r="C1073" s="29"/>
      <c r="D1073" s="29"/>
      <c r="E1073" s="29"/>
      <c r="F1073" s="29"/>
      <c r="G1073" s="29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  <c r="U1073" s="29"/>
      <c r="V1073" s="29"/>
      <c r="W1073" s="29"/>
      <c r="X1073" s="29"/>
      <c r="Y1073" s="29"/>
      <c r="Z1073" s="29"/>
    </row>
    <row r="1074">
      <c r="A1074" s="29"/>
      <c r="B1074" s="29"/>
      <c r="C1074" s="29"/>
      <c r="D1074" s="29"/>
      <c r="E1074" s="29"/>
      <c r="F1074" s="29"/>
      <c r="G1074" s="29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  <c r="U1074" s="29"/>
      <c r="V1074" s="29"/>
      <c r="W1074" s="29"/>
      <c r="X1074" s="29"/>
      <c r="Y1074" s="29"/>
      <c r="Z1074" s="29"/>
    </row>
    <row r="1075">
      <c r="A1075" s="29"/>
      <c r="B1075" s="29"/>
      <c r="C1075" s="29"/>
      <c r="D1075" s="29"/>
      <c r="E1075" s="29"/>
      <c r="F1075" s="29"/>
      <c r="G1075" s="29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  <c r="U1075" s="29"/>
      <c r="V1075" s="29"/>
      <c r="W1075" s="29"/>
      <c r="X1075" s="29"/>
      <c r="Y1075" s="29"/>
      <c r="Z1075" s="29"/>
    </row>
    <row r="1076">
      <c r="A1076" s="29"/>
      <c r="B1076" s="29"/>
      <c r="C1076" s="29"/>
      <c r="D1076" s="29"/>
      <c r="E1076" s="29"/>
      <c r="F1076" s="29"/>
      <c r="G1076" s="29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  <c r="U1076" s="29"/>
      <c r="V1076" s="29"/>
      <c r="W1076" s="29"/>
      <c r="X1076" s="29"/>
      <c r="Y1076" s="29"/>
      <c r="Z1076" s="29"/>
    </row>
    <row r="1077">
      <c r="A1077" s="29"/>
      <c r="B1077" s="29"/>
      <c r="C1077" s="29"/>
      <c r="D1077" s="29"/>
      <c r="E1077" s="29"/>
      <c r="F1077" s="29"/>
      <c r="G1077" s="29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  <c r="U1077" s="29"/>
      <c r="V1077" s="29"/>
      <c r="W1077" s="29"/>
      <c r="X1077" s="29"/>
      <c r="Y1077" s="29"/>
      <c r="Z1077" s="29"/>
    </row>
    <row r="1078">
      <c r="A1078" s="29"/>
      <c r="B1078" s="29"/>
      <c r="C1078" s="29"/>
      <c r="D1078" s="29"/>
      <c r="E1078" s="29"/>
      <c r="F1078" s="29"/>
      <c r="G1078" s="29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  <c r="U1078" s="29"/>
      <c r="V1078" s="29"/>
      <c r="W1078" s="29"/>
      <c r="X1078" s="29"/>
      <c r="Y1078" s="29"/>
      <c r="Z1078" s="29"/>
    </row>
    <row r="1079">
      <c r="A1079" s="29"/>
      <c r="B1079" s="29"/>
      <c r="C1079" s="29"/>
      <c r="D1079" s="29"/>
      <c r="E1079" s="29"/>
      <c r="F1079" s="29"/>
      <c r="G1079" s="29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  <c r="U1079" s="29"/>
      <c r="V1079" s="29"/>
      <c r="W1079" s="29"/>
      <c r="X1079" s="29"/>
      <c r="Y1079" s="29"/>
      <c r="Z1079" s="29"/>
    </row>
    <row r="1080">
      <c r="A1080" s="29"/>
      <c r="B1080" s="29"/>
      <c r="C1080" s="29"/>
      <c r="D1080" s="29"/>
      <c r="E1080" s="29"/>
      <c r="F1080" s="29"/>
      <c r="G1080" s="29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  <c r="U1080" s="29"/>
      <c r="V1080" s="29"/>
      <c r="W1080" s="29"/>
      <c r="X1080" s="29"/>
      <c r="Y1080" s="29"/>
      <c r="Z1080" s="29"/>
    </row>
    <row r="1081">
      <c r="A1081" s="29"/>
      <c r="B1081" s="29"/>
      <c r="C1081" s="29"/>
      <c r="D1081" s="29"/>
      <c r="E1081" s="29"/>
      <c r="F1081" s="29"/>
      <c r="G1081" s="29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  <c r="U1081" s="29"/>
      <c r="V1081" s="29"/>
      <c r="W1081" s="29"/>
      <c r="X1081" s="29"/>
      <c r="Y1081" s="29"/>
      <c r="Z1081" s="29"/>
    </row>
    <row r="1082">
      <c r="A1082" s="29"/>
      <c r="B1082" s="29"/>
      <c r="C1082" s="29"/>
      <c r="D1082" s="29"/>
      <c r="E1082" s="29"/>
      <c r="F1082" s="29"/>
      <c r="G1082" s="29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  <c r="U1082" s="29"/>
      <c r="V1082" s="29"/>
      <c r="W1082" s="29"/>
      <c r="X1082" s="29"/>
      <c r="Y1082" s="29"/>
      <c r="Z1082" s="29"/>
    </row>
    <row r="1083">
      <c r="A1083" s="29"/>
      <c r="B1083" s="29"/>
      <c r="C1083" s="29"/>
      <c r="D1083" s="29"/>
      <c r="E1083" s="29"/>
      <c r="F1083" s="29"/>
      <c r="G1083" s="29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  <c r="U1083" s="29"/>
      <c r="V1083" s="29"/>
      <c r="W1083" s="29"/>
      <c r="X1083" s="29"/>
      <c r="Y1083" s="29"/>
      <c r="Z1083" s="29"/>
    </row>
    <row r="1084">
      <c r="A1084" s="29"/>
      <c r="B1084" s="29"/>
      <c r="C1084" s="29"/>
      <c r="D1084" s="29"/>
      <c r="E1084" s="29"/>
      <c r="F1084" s="29"/>
      <c r="G1084" s="29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  <c r="U1084" s="29"/>
      <c r="V1084" s="29"/>
      <c r="W1084" s="29"/>
      <c r="X1084" s="29"/>
      <c r="Y1084" s="29"/>
      <c r="Z1084" s="29"/>
    </row>
    <row r="1085">
      <c r="A1085" s="29"/>
      <c r="B1085" s="29"/>
      <c r="C1085" s="29"/>
      <c r="D1085" s="29"/>
      <c r="E1085" s="29"/>
      <c r="F1085" s="29"/>
      <c r="G1085" s="29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  <c r="U1085" s="29"/>
      <c r="V1085" s="29"/>
      <c r="W1085" s="29"/>
      <c r="X1085" s="29"/>
      <c r="Y1085" s="29"/>
      <c r="Z1085" s="29"/>
    </row>
    <row r="1086">
      <c r="A1086" s="29"/>
      <c r="B1086" s="29"/>
      <c r="C1086" s="29"/>
      <c r="D1086" s="29"/>
      <c r="E1086" s="29"/>
      <c r="F1086" s="29"/>
      <c r="G1086" s="29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  <c r="U1086" s="29"/>
      <c r="V1086" s="29"/>
      <c r="W1086" s="29"/>
      <c r="X1086" s="29"/>
      <c r="Y1086" s="29"/>
      <c r="Z1086" s="29"/>
    </row>
    <row r="1087">
      <c r="A1087" s="29"/>
      <c r="B1087" s="29"/>
      <c r="C1087" s="29"/>
      <c r="D1087" s="29"/>
      <c r="E1087" s="29"/>
      <c r="F1087" s="29"/>
      <c r="G1087" s="29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  <c r="U1087" s="29"/>
      <c r="V1087" s="29"/>
      <c r="W1087" s="29"/>
      <c r="X1087" s="29"/>
      <c r="Y1087" s="29"/>
      <c r="Z1087" s="29"/>
    </row>
    <row r="1088">
      <c r="A1088" s="29"/>
      <c r="B1088" s="29"/>
      <c r="C1088" s="29"/>
      <c r="D1088" s="29"/>
      <c r="E1088" s="29"/>
      <c r="F1088" s="29"/>
      <c r="G1088" s="29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  <c r="U1088" s="29"/>
      <c r="V1088" s="29"/>
      <c r="W1088" s="29"/>
      <c r="X1088" s="29"/>
      <c r="Y1088" s="29"/>
      <c r="Z1088" s="29"/>
    </row>
    <row r="1089">
      <c r="A1089" s="29"/>
      <c r="B1089" s="29"/>
      <c r="C1089" s="29"/>
      <c r="D1089" s="29"/>
      <c r="E1089" s="29"/>
      <c r="F1089" s="29"/>
      <c r="G1089" s="29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  <c r="U1089" s="29"/>
      <c r="V1089" s="29"/>
      <c r="W1089" s="29"/>
      <c r="X1089" s="29"/>
      <c r="Y1089" s="29"/>
      <c r="Z1089" s="29"/>
    </row>
    <row r="1090">
      <c r="A1090" s="29"/>
      <c r="B1090" s="29"/>
      <c r="C1090" s="29"/>
      <c r="D1090" s="29"/>
      <c r="E1090" s="29"/>
      <c r="F1090" s="29"/>
      <c r="G1090" s="29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  <c r="U1090" s="29"/>
      <c r="V1090" s="29"/>
      <c r="W1090" s="29"/>
      <c r="X1090" s="29"/>
      <c r="Y1090" s="29"/>
      <c r="Z1090" s="29"/>
    </row>
    <row r="1091">
      <c r="A1091" s="29"/>
      <c r="B1091" s="29"/>
      <c r="C1091" s="29"/>
      <c r="D1091" s="29"/>
      <c r="E1091" s="29"/>
      <c r="F1091" s="29"/>
      <c r="G1091" s="29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  <c r="U1091" s="29"/>
      <c r="V1091" s="29"/>
      <c r="W1091" s="29"/>
      <c r="X1091" s="29"/>
      <c r="Y1091" s="29"/>
      <c r="Z1091" s="29"/>
    </row>
    <row r="1092">
      <c r="A1092" s="29"/>
      <c r="B1092" s="29"/>
      <c r="C1092" s="29"/>
      <c r="D1092" s="29"/>
      <c r="E1092" s="29"/>
      <c r="F1092" s="29"/>
      <c r="G1092" s="29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  <c r="U1092" s="29"/>
      <c r="V1092" s="29"/>
      <c r="W1092" s="29"/>
      <c r="X1092" s="29"/>
      <c r="Y1092" s="29"/>
      <c r="Z1092" s="29"/>
    </row>
    <row r="1093">
      <c r="A1093" s="29"/>
      <c r="B1093" s="29"/>
      <c r="C1093" s="29"/>
      <c r="D1093" s="29"/>
      <c r="E1093" s="29"/>
      <c r="F1093" s="29"/>
      <c r="G1093" s="29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  <c r="U1093" s="29"/>
      <c r="V1093" s="29"/>
      <c r="W1093" s="29"/>
      <c r="X1093" s="29"/>
      <c r="Y1093" s="29"/>
      <c r="Z1093" s="29"/>
    </row>
    <row r="1094">
      <c r="A1094" s="29"/>
      <c r="B1094" s="29"/>
      <c r="C1094" s="29"/>
      <c r="D1094" s="29"/>
      <c r="E1094" s="29"/>
      <c r="F1094" s="29"/>
      <c r="G1094" s="29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  <c r="U1094" s="29"/>
      <c r="V1094" s="29"/>
      <c r="W1094" s="29"/>
      <c r="X1094" s="29"/>
      <c r="Y1094" s="29"/>
      <c r="Z1094" s="29"/>
    </row>
    <row r="1095">
      <c r="A1095" s="29"/>
      <c r="B1095" s="29"/>
      <c r="C1095" s="29"/>
      <c r="D1095" s="29"/>
      <c r="E1095" s="29"/>
      <c r="F1095" s="29"/>
      <c r="G1095" s="29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  <c r="U1095" s="29"/>
      <c r="V1095" s="29"/>
      <c r="W1095" s="29"/>
      <c r="X1095" s="29"/>
      <c r="Y1095" s="29"/>
      <c r="Z1095" s="29"/>
    </row>
    <row r="1096">
      <c r="A1096" s="29"/>
      <c r="B1096" s="29"/>
      <c r="C1096" s="29"/>
      <c r="D1096" s="29"/>
      <c r="E1096" s="29"/>
      <c r="F1096" s="29"/>
      <c r="G1096" s="29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  <c r="U1096" s="29"/>
      <c r="V1096" s="29"/>
      <c r="W1096" s="29"/>
      <c r="X1096" s="29"/>
      <c r="Y1096" s="29"/>
      <c r="Z1096" s="29"/>
    </row>
    <row r="1097">
      <c r="A1097" s="29"/>
      <c r="B1097" s="29"/>
      <c r="C1097" s="29"/>
      <c r="D1097" s="29"/>
      <c r="E1097" s="29"/>
      <c r="F1097" s="29"/>
      <c r="G1097" s="29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  <c r="U1097" s="29"/>
      <c r="V1097" s="29"/>
      <c r="W1097" s="29"/>
      <c r="X1097" s="29"/>
      <c r="Y1097" s="29"/>
      <c r="Z1097" s="29"/>
    </row>
    <row r="1098">
      <c r="A1098" s="29"/>
      <c r="B1098" s="29"/>
      <c r="C1098" s="29"/>
      <c r="D1098" s="29"/>
      <c r="E1098" s="29"/>
      <c r="F1098" s="29"/>
      <c r="G1098" s="29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  <c r="U1098" s="29"/>
      <c r="V1098" s="29"/>
      <c r="W1098" s="29"/>
      <c r="X1098" s="29"/>
      <c r="Y1098" s="29"/>
      <c r="Z1098" s="29"/>
    </row>
    <row r="1099">
      <c r="A1099" s="29"/>
      <c r="B1099" s="29"/>
      <c r="C1099" s="29"/>
      <c r="D1099" s="29"/>
      <c r="E1099" s="29"/>
      <c r="F1099" s="29"/>
      <c r="G1099" s="29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  <c r="U1099" s="29"/>
      <c r="V1099" s="29"/>
      <c r="W1099" s="29"/>
      <c r="X1099" s="29"/>
      <c r="Y1099" s="29"/>
      <c r="Z1099" s="29"/>
    </row>
    <row r="1100">
      <c r="A1100" s="29"/>
      <c r="B1100" s="29"/>
      <c r="C1100" s="29"/>
      <c r="D1100" s="29"/>
      <c r="E1100" s="29"/>
      <c r="F1100" s="29"/>
      <c r="G1100" s="29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  <c r="U1100" s="29"/>
      <c r="V1100" s="29"/>
      <c r="W1100" s="29"/>
      <c r="X1100" s="29"/>
      <c r="Y1100" s="29"/>
      <c r="Z1100" s="29"/>
    </row>
    <row r="1101">
      <c r="A1101" s="29"/>
      <c r="B1101" s="29"/>
      <c r="C1101" s="29"/>
      <c r="D1101" s="29"/>
      <c r="E1101" s="29"/>
      <c r="F1101" s="29"/>
      <c r="G1101" s="29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  <c r="U1101" s="29"/>
      <c r="V1101" s="29"/>
      <c r="W1101" s="29"/>
      <c r="X1101" s="29"/>
      <c r="Y1101" s="29"/>
      <c r="Z1101" s="29"/>
    </row>
    <row r="1102">
      <c r="A1102" s="29"/>
      <c r="B1102" s="29"/>
      <c r="C1102" s="29"/>
      <c r="D1102" s="29"/>
      <c r="E1102" s="29"/>
      <c r="F1102" s="29"/>
      <c r="G1102" s="29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  <c r="U1102" s="29"/>
      <c r="V1102" s="29"/>
      <c r="W1102" s="29"/>
      <c r="X1102" s="29"/>
      <c r="Y1102" s="29"/>
      <c r="Z1102" s="29"/>
    </row>
    <row r="1103">
      <c r="A1103" s="29"/>
      <c r="B1103" s="29"/>
      <c r="C1103" s="29"/>
      <c r="D1103" s="29"/>
      <c r="E1103" s="29"/>
      <c r="F1103" s="29"/>
      <c r="G1103" s="29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  <c r="U1103" s="29"/>
      <c r="V1103" s="29"/>
      <c r="W1103" s="29"/>
      <c r="X1103" s="29"/>
      <c r="Y1103" s="29"/>
      <c r="Z1103" s="29"/>
    </row>
    <row r="1104">
      <c r="A1104" s="29"/>
      <c r="B1104" s="29"/>
      <c r="C1104" s="29"/>
      <c r="D1104" s="29"/>
      <c r="E1104" s="29"/>
      <c r="F1104" s="29"/>
      <c r="G1104" s="29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  <c r="U1104" s="29"/>
      <c r="V1104" s="29"/>
      <c r="W1104" s="29"/>
      <c r="X1104" s="29"/>
      <c r="Y1104" s="29"/>
      <c r="Z1104" s="29"/>
    </row>
    <row r="1105">
      <c r="A1105" s="29"/>
      <c r="B1105" s="29"/>
      <c r="C1105" s="29"/>
      <c r="D1105" s="29"/>
      <c r="E1105" s="29"/>
      <c r="F1105" s="29"/>
      <c r="G1105" s="29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  <c r="U1105" s="29"/>
      <c r="V1105" s="29"/>
      <c r="W1105" s="29"/>
      <c r="X1105" s="29"/>
      <c r="Y1105" s="29"/>
      <c r="Z1105" s="29"/>
    </row>
    <row r="1106">
      <c r="A1106" s="29"/>
      <c r="B1106" s="29"/>
      <c r="C1106" s="29"/>
      <c r="D1106" s="29"/>
      <c r="E1106" s="29"/>
      <c r="F1106" s="29"/>
      <c r="G1106" s="29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  <c r="U1106" s="29"/>
      <c r="V1106" s="29"/>
      <c r="W1106" s="29"/>
      <c r="X1106" s="29"/>
      <c r="Y1106" s="29"/>
      <c r="Z1106" s="29"/>
    </row>
    <row r="1107">
      <c r="A1107" s="29"/>
      <c r="B1107" s="29"/>
      <c r="C1107" s="29"/>
      <c r="D1107" s="29"/>
      <c r="E1107" s="29"/>
      <c r="F1107" s="29"/>
      <c r="G1107" s="29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  <c r="U1107" s="29"/>
      <c r="V1107" s="29"/>
      <c r="W1107" s="29"/>
      <c r="X1107" s="29"/>
      <c r="Y1107" s="29"/>
      <c r="Z1107" s="29"/>
    </row>
    <row r="1108">
      <c r="A1108" s="29"/>
      <c r="B1108" s="29"/>
      <c r="C1108" s="29"/>
      <c r="D1108" s="29"/>
      <c r="E1108" s="29"/>
      <c r="F1108" s="29"/>
      <c r="G1108" s="29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  <c r="U1108" s="29"/>
      <c r="V1108" s="29"/>
      <c r="W1108" s="29"/>
      <c r="X1108" s="29"/>
      <c r="Y1108" s="29"/>
      <c r="Z1108" s="29"/>
    </row>
    <row r="1109">
      <c r="A1109" s="29"/>
      <c r="B1109" s="29"/>
      <c r="C1109" s="29"/>
      <c r="D1109" s="29"/>
      <c r="E1109" s="29"/>
      <c r="F1109" s="29"/>
      <c r="G1109" s="29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  <c r="U1109" s="29"/>
      <c r="V1109" s="29"/>
      <c r="W1109" s="29"/>
      <c r="X1109" s="29"/>
      <c r="Y1109" s="29"/>
      <c r="Z1109" s="29"/>
    </row>
    <row r="1110">
      <c r="A1110" s="29"/>
      <c r="B1110" s="29"/>
      <c r="C1110" s="29"/>
      <c r="D1110" s="29"/>
      <c r="E1110" s="29"/>
      <c r="F1110" s="29"/>
      <c r="G1110" s="29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  <c r="U1110" s="29"/>
      <c r="V1110" s="29"/>
      <c r="W1110" s="29"/>
      <c r="X1110" s="29"/>
      <c r="Y1110" s="29"/>
      <c r="Z1110" s="29"/>
    </row>
    <row r="1111">
      <c r="A1111" s="29"/>
      <c r="B1111" s="29"/>
      <c r="C1111" s="29"/>
      <c r="D1111" s="29"/>
      <c r="E1111" s="29"/>
      <c r="F1111" s="29"/>
      <c r="G1111" s="29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  <c r="U1111" s="29"/>
      <c r="V1111" s="29"/>
      <c r="W1111" s="29"/>
      <c r="X1111" s="29"/>
      <c r="Y1111" s="29"/>
      <c r="Z1111" s="29"/>
    </row>
    <row r="1112">
      <c r="A1112" s="29"/>
      <c r="B1112" s="29"/>
      <c r="C1112" s="29"/>
      <c r="D1112" s="29"/>
      <c r="E1112" s="29"/>
      <c r="F1112" s="29"/>
      <c r="G1112" s="29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  <c r="U1112" s="29"/>
      <c r="V1112" s="29"/>
      <c r="W1112" s="29"/>
      <c r="X1112" s="29"/>
      <c r="Y1112" s="29"/>
      <c r="Z1112" s="29"/>
    </row>
    <row r="1113">
      <c r="A1113" s="29"/>
      <c r="B1113" s="29"/>
      <c r="C1113" s="29"/>
      <c r="D1113" s="29"/>
      <c r="E1113" s="29"/>
      <c r="F1113" s="29"/>
      <c r="G1113" s="29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  <c r="U1113" s="29"/>
      <c r="V1113" s="29"/>
      <c r="W1113" s="29"/>
      <c r="X1113" s="29"/>
      <c r="Y1113" s="29"/>
      <c r="Z1113" s="29"/>
    </row>
    <row r="1114">
      <c r="A1114" s="29"/>
      <c r="B1114" s="29"/>
      <c r="C1114" s="29"/>
      <c r="D1114" s="29"/>
      <c r="E1114" s="29"/>
      <c r="F1114" s="29"/>
      <c r="G1114" s="29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  <c r="U1114" s="29"/>
      <c r="V1114" s="29"/>
      <c r="W1114" s="29"/>
      <c r="X1114" s="29"/>
      <c r="Y1114" s="29"/>
      <c r="Z1114" s="29"/>
    </row>
    <row r="1115">
      <c r="A1115" s="29"/>
      <c r="B1115" s="29"/>
      <c r="C1115" s="29"/>
      <c r="D1115" s="29"/>
      <c r="E1115" s="29"/>
      <c r="F1115" s="29"/>
      <c r="G1115" s="29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  <c r="U1115" s="29"/>
      <c r="V1115" s="29"/>
      <c r="W1115" s="29"/>
      <c r="X1115" s="29"/>
      <c r="Y1115" s="29"/>
      <c r="Z1115" s="29"/>
    </row>
    <row r="1116">
      <c r="A1116" s="29"/>
      <c r="B1116" s="29"/>
      <c r="C1116" s="29"/>
      <c r="D1116" s="29"/>
      <c r="E1116" s="29"/>
      <c r="F1116" s="29"/>
      <c r="G1116" s="29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  <c r="U1116" s="29"/>
      <c r="V1116" s="29"/>
      <c r="W1116" s="29"/>
      <c r="X1116" s="29"/>
      <c r="Y1116" s="29"/>
      <c r="Z1116" s="29"/>
    </row>
    <row r="1117">
      <c r="A1117" s="29"/>
      <c r="B1117" s="29"/>
      <c r="C1117" s="29"/>
      <c r="D1117" s="29"/>
      <c r="E1117" s="29"/>
      <c r="F1117" s="29"/>
      <c r="G1117" s="29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  <c r="U1117" s="29"/>
      <c r="V1117" s="29"/>
      <c r="W1117" s="29"/>
      <c r="X1117" s="29"/>
      <c r="Y1117" s="29"/>
      <c r="Z1117" s="29"/>
    </row>
    <row r="1118">
      <c r="A1118" s="29"/>
      <c r="B1118" s="29"/>
      <c r="C1118" s="29"/>
      <c r="D1118" s="29"/>
      <c r="E1118" s="29"/>
      <c r="F1118" s="29"/>
      <c r="G1118" s="29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  <c r="U1118" s="29"/>
      <c r="V1118" s="29"/>
      <c r="W1118" s="29"/>
      <c r="X1118" s="29"/>
      <c r="Y1118" s="29"/>
      <c r="Z1118" s="29"/>
    </row>
    <row r="1119">
      <c r="A1119" s="29"/>
      <c r="B1119" s="29"/>
      <c r="C1119" s="29"/>
      <c r="D1119" s="29"/>
      <c r="E1119" s="29"/>
      <c r="F1119" s="29"/>
      <c r="G1119" s="29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  <c r="U1119" s="29"/>
      <c r="V1119" s="29"/>
      <c r="W1119" s="29"/>
      <c r="X1119" s="29"/>
      <c r="Y1119" s="29"/>
      <c r="Z1119" s="29"/>
    </row>
    <row r="1120">
      <c r="A1120" s="29"/>
      <c r="B1120" s="29"/>
      <c r="C1120" s="29"/>
      <c r="D1120" s="29"/>
      <c r="E1120" s="29"/>
      <c r="F1120" s="29"/>
      <c r="G1120" s="29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  <c r="U1120" s="29"/>
      <c r="V1120" s="29"/>
      <c r="W1120" s="29"/>
      <c r="X1120" s="29"/>
      <c r="Y1120" s="29"/>
      <c r="Z1120" s="29"/>
    </row>
    <row r="1121">
      <c r="A1121" s="29"/>
      <c r="B1121" s="29"/>
      <c r="C1121" s="29"/>
      <c r="D1121" s="29"/>
      <c r="E1121" s="29"/>
      <c r="F1121" s="29"/>
      <c r="G1121" s="29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  <c r="U1121" s="29"/>
      <c r="V1121" s="29"/>
      <c r="W1121" s="29"/>
      <c r="X1121" s="29"/>
      <c r="Y1121" s="29"/>
      <c r="Z1121" s="29"/>
    </row>
    <row r="1122">
      <c r="A1122" s="29"/>
      <c r="B1122" s="29"/>
      <c r="C1122" s="29"/>
      <c r="D1122" s="29"/>
      <c r="E1122" s="29"/>
      <c r="F1122" s="29"/>
      <c r="G1122" s="29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  <c r="U1122" s="29"/>
      <c r="V1122" s="29"/>
      <c r="W1122" s="29"/>
      <c r="X1122" s="29"/>
      <c r="Y1122" s="29"/>
      <c r="Z1122" s="29"/>
    </row>
    <row r="1123">
      <c r="A1123" s="29"/>
      <c r="B1123" s="29"/>
      <c r="C1123" s="29"/>
      <c r="D1123" s="29"/>
      <c r="E1123" s="29"/>
      <c r="F1123" s="29"/>
      <c r="G1123" s="29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  <c r="U1123" s="29"/>
      <c r="V1123" s="29"/>
      <c r="W1123" s="29"/>
      <c r="X1123" s="29"/>
      <c r="Y1123" s="29"/>
      <c r="Z1123" s="29"/>
    </row>
    <row r="1124">
      <c r="A1124" s="29"/>
      <c r="B1124" s="29"/>
      <c r="C1124" s="29"/>
      <c r="D1124" s="29"/>
      <c r="E1124" s="29"/>
      <c r="F1124" s="29"/>
      <c r="G1124" s="29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  <c r="U1124" s="29"/>
      <c r="V1124" s="29"/>
      <c r="W1124" s="29"/>
      <c r="X1124" s="29"/>
      <c r="Y1124" s="29"/>
      <c r="Z1124" s="29"/>
    </row>
    <row r="1125">
      <c r="A1125" s="29"/>
      <c r="B1125" s="29"/>
      <c r="C1125" s="29"/>
      <c r="D1125" s="29"/>
      <c r="E1125" s="29"/>
      <c r="F1125" s="29"/>
      <c r="G1125" s="29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  <c r="U1125" s="29"/>
      <c r="V1125" s="29"/>
      <c r="W1125" s="29"/>
      <c r="X1125" s="29"/>
      <c r="Y1125" s="29"/>
      <c r="Z1125" s="29"/>
    </row>
    <row r="1126">
      <c r="A1126" s="29"/>
      <c r="B1126" s="29"/>
      <c r="C1126" s="29"/>
      <c r="D1126" s="29"/>
      <c r="E1126" s="29"/>
      <c r="F1126" s="29"/>
      <c r="G1126" s="29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  <c r="U1126" s="29"/>
      <c r="V1126" s="29"/>
      <c r="W1126" s="29"/>
      <c r="X1126" s="29"/>
      <c r="Y1126" s="29"/>
      <c r="Z1126" s="29"/>
    </row>
    <row r="1127">
      <c r="A1127" s="29"/>
      <c r="B1127" s="29"/>
      <c r="C1127" s="29"/>
      <c r="D1127" s="29"/>
      <c r="E1127" s="29"/>
      <c r="F1127" s="29"/>
      <c r="G1127" s="29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  <c r="U1127" s="29"/>
      <c r="V1127" s="29"/>
      <c r="W1127" s="29"/>
      <c r="X1127" s="29"/>
      <c r="Y1127" s="29"/>
      <c r="Z1127" s="29"/>
    </row>
    <row r="1128">
      <c r="A1128" s="29"/>
      <c r="B1128" s="29"/>
      <c r="C1128" s="29"/>
      <c r="D1128" s="29"/>
      <c r="E1128" s="29"/>
      <c r="F1128" s="29"/>
      <c r="G1128" s="29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  <c r="U1128" s="29"/>
      <c r="V1128" s="29"/>
      <c r="W1128" s="29"/>
      <c r="X1128" s="29"/>
      <c r="Y1128" s="29"/>
      <c r="Z1128" s="29"/>
    </row>
    <row r="1129">
      <c r="A1129" s="29"/>
      <c r="B1129" s="29"/>
      <c r="C1129" s="29"/>
      <c r="D1129" s="29"/>
      <c r="E1129" s="29"/>
      <c r="F1129" s="29"/>
      <c r="G1129" s="29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  <c r="U1129" s="29"/>
      <c r="V1129" s="29"/>
      <c r="W1129" s="29"/>
      <c r="X1129" s="29"/>
      <c r="Y1129" s="29"/>
      <c r="Z1129" s="29"/>
    </row>
    <row r="1130">
      <c r="A1130" s="29"/>
      <c r="B1130" s="29"/>
      <c r="C1130" s="29"/>
      <c r="D1130" s="29"/>
      <c r="E1130" s="29"/>
      <c r="F1130" s="29"/>
      <c r="G1130" s="29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  <c r="U1130" s="29"/>
      <c r="V1130" s="29"/>
      <c r="W1130" s="29"/>
      <c r="X1130" s="29"/>
      <c r="Y1130" s="29"/>
      <c r="Z1130" s="29"/>
    </row>
    <row r="1131">
      <c r="A1131" s="29"/>
      <c r="B1131" s="29"/>
      <c r="C1131" s="29"/>
      <c r="D1131" s="29"/>
      <c r="E1131" s="29"/>
      <c r="F1131" s="29"/>
      <c r="G1131" s="29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  <c r="U1131" s="29"/>
      <c r="V1131" s="29"/>
      <c r="W1131" s="29"/>
      <c r="X1131" s="29"/>
      <c r="Y1131" s="29"/>
      <c r="Z1131" s="29"/>
    </row>
    <row r="1132">
      <c r="A1132" s="29"/>
      <c r="B1132" s="29"/>
      <c r="C1132" s="29"/>
      <c r="D1132" s="29"/>
      <c r="E1132" s="29"/>
      <c r="F1132" s="29"/>
      <c r="G1132" s="29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  <c r="U1132" s="29"/>
      <c r="V1132" s="29"/>
      <c r="W1132" s="29"/>
      <c r="X1132" s="29"/>
      <c r="Y1132" s="29"/>
      <c r="Z1132" s="29"/>
    </row>
    <row r="1133">
      <c r="A1133" s="29"/>
      <c r="B1133" s="29"/>
      <c r="C1133" s="29"/>
      <c r="D1133" s="29"/>
      <c r="E1133" s="29"/>
      <c r="F1133" s="29"/>
      <c r="G1133" s="29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  <c r="U1133" s="29"/>
      <c r="V1133" s="29"/>
      <c r="W1133" s="29"/>
      <c r="X1133" s="29"/>
      <c r="Y1133" s="29"/>
      <c r="Z1133" s="29"/>
    </row>
    <row r="1134">
      <c r="A1134" s="29"/>
      <c r="B1134" s="29"/>
      <c r="C1134" s="29"/>
      <c r="D1134" s="29"/>
      <c r="E1134" s="29"/>
      <c r="F1134" s="29"/>
      <c r="G1134" s="29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  <c r="U1134" s="29"/>
      <c r="V1134" s="29"/>
      <c r="W1134" s="29"/>
      <c r="X1134" s="29"/>
      <c r="Y1134" s="29"/>
      <c r="Z1134" s="29"/>
    </row>
    <row r="1135">
      <c r="A1135" s="29"/>
      <c r="B1135" s="29"/>
      <c r="C1135" s="29"/>
      <c r="D1135" s="29"/>
      <c r="E1135" s="29"/>
      <c r="F1135" s="29"/>
      <c r="G1135" s="29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  <c r="U1135" s="29"/>
      <c r="V1135" s="29"/>
      <c r="W1135" s="29"/>
      <c r="X1135" s="29"/>
      <c r="Y1135" s="29"/>
      <c r="Z1135" s="29"/>
    </row>
    <row r="1136">
      <c r="A1136" s="29"/>
      <c r="B1136" s="29"/>
      <c r="C1136" s="29"/>
      <c r="D1136" s="29"/>
      <c r="E1136" s="29"/>
      <c r="F1136" s="29"/>
      <c r="G1136" s="29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  <c r="U1136" s="29"/>
      <c r="V1136" s="29"/>
      <c r="W1136" s="29"/>
      <c r="X1136" s="29"/>
      <c r="Y1136" s="29"/>
      <c r="Z1136" s="29"/>
    </row>
    <row r="1137">
      <c r="A1137" s="29"/>
      <c r="B1137" s="29"/>
      <c r="C1137" s="29"/>
      <c r="D1137" s="29"/>
      <c r="E1137" s="29"/>
      <c r="F1137" s="29"/>
      <c r="G1137" s="29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  <c r="U1137" s="29"/>
      <c r="V1137" s="29"/>
      <c r="W1137" s="29"/>
      <c r="X1137" s="29"/>
      <c r="Y1137" s="29"/>
      <c r="Z1137" s="29"/>
    </row>
    <row r="1138">
      <c r="A1138" s="29"/>
      <c r="B1138" s="29"/>
      <c r="C1138" s="29"/>
      <c r="D1138" s="29"/>
      <c r="E1138" s="29"/>
      <c r="F1138" s="29"/>
      <c r="G1138" s="29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  <c r="U1138" s="29"/>
      <c r="V1138" s="29"/>
      <c r="W1138" s="29"/>
      <c r="X1138" s="29"/>
      <c r="Y1138" s="29"/>
      <c r="Z1138" s="29"/>
    </row>
    <row r="1139">
      <c r="A1139" s="29"/>
      <c r="B1139" s="29"/>
      <c r="C1139" s="29"/>
      <c r="D1139" s="29"/>
      <c r="E1139" s="29"/>
      <c r="F1139" s="29"/>
      <c r="G1139" s="29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  <c r="U1139" s="29"/>
      <c r="V1139" s="29"/>
      <c r="W1139" s="29"/>
      <c r="X1139" s="29"/>
      <c r="Y1139" s="29"/>
      <c r="Z1139" s="29"/>
    </row>
    <row r="1140">
      <c r="A1140" s="29"/>
      <c r="B1140" s="29"/>
      <c r="C1140" s="29"/>
      <c r="D1140" s="29"/>
      <c r="E1140" s="29"/>
      <c r="F1140" s="29"/>
      <c r="G1140" s="29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  <c r="U1140" s="29"/>
      <c r="V1140" s="29"/>
      <c r="W1140" s="29"/>
      <c r="X1140" s="29"/>
      <c r="Y1140" s="29"/>
      <c r="Z1140" s="29"/>
    </row>
    <row r="1141">
      <c r="A1141" s="29"/>
      <c r="B1141" s="29"/>
      <c r="C1141" s="29"/>
      <c r="D1141" s="29"/>
      <c r="E1141" s="29"/>
      <c r="F1141" s="29"/>
      <c r="G1141" s="29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  <c r="U1141" s="29"/>
      <c r="V1141" s="29"/>
      <c r="W1141" s="29"/>
      <c r="X1141" s="29"/>
      <c r="Y1141" s="29"/>
      <c r="Z1141" s="29"/>
    </row>
    <row r="1142">
      <c r="A1142" s="29"/>
      <c r="B1142" s="29"/>
      <c r="C1142" s="29"/>
      <c r="D1142" s="29"/>
      <c r="E1142" s="29"/>
      <c r="F1142" s="29"/>
      <c r="G1142" s="29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  <c r="U1142" s="29"/>
      <c r="V1142" s="29"/>
      <c r="W1142" s="29"/>
      <c r="X1142" s="29"/>
      <c r="Y1142" s="29"/>
      <c r="Z1142" s="29"/>
    </row>
    <row r="1143">
      <c r="A1143" s="29"/>
      <c r="B1143" s="29"/>
      <c r="C1143" s="29"/>
      <c r="D1143" s="29"/>
      <c r="E1143" s="29"/>
      <c r="F1143" s="29"/>
      <c r="G1143" s="29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  <c r="U1143" s="29"/>
      <c r="V1143" s="29"/>
      <c r="W1143" s="29"/>
      <c r="X1143" s="29"/>
      <c r="Y1143" s="29"/>
      <c r="Z1143" s="29"/>
    </row>
    <row r="1144">
      <c r="A1144" s="29"/>
      <c r="B1144" s="29"/>
      <c r="C1144" s="29"/>
      <c r="D1144" s="29"/>
      <c r="E1144" s="29"/>
      <c r="F1144" s="29"/>
      <c r="G1144" s="29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  <c r="U1144" s="29"/>
      <c r="V1144" s="29"/>
      <c r="W1144" s="29"/>
      <c r="X1144" s="29"/>
      <c r="Y1144" s="29"/>
      <c r="Z1144" s="29"/>
    </row>
    <row r="1145">
      <c r="A1145" s="29"/>
      <c r="B1145" s="29"/>
      <c r="C1145" s="29"/>
      <c r="D1145" s="29"/>
      <c r="E1145" s="29"/>
      <c r="F1145" s="29"/>
      <c r="G1145" s="29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  <c r="U1145" s="29"/>
      <c r="V1145" s="29"/>
      <c r="W1145" s="29"/>
      <c r="X1145" s="29"/>
      <c r="Y1145" s="29"/>
      <c r="Z1145" s="29"/>
    </row>
    <row r="1146">
      <c r="A1146" s="29"/>
      <c r="B1146" s="29"/>
      <c r="C1146" s="29"/>
      <c r="D1146" s="29"/>
      <c r="E1146" s="29"/>
      <c r="F1146" s="29"/>
      <c r="G1146" s="29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  <c r="U1146" s="29"/>
      <c r="V1146" s="29"/>
      <c r="W1146" s="29"/>
      <c r="X1146" s="29"/>
      <c r="Y1146" s="29"/>
      <c r="Z1146" s="29"/>
    </row>
    <row r="1147">
      <c r="A1147" s="29"/>
      <c r="B1147" s="29"/>
      <c r="C1147" s="29"/>
      <c r="D1147" s="29"/>
      <c r="E1147" s="29"/>
      <c r="F1147" s="29"/>
      <c r="G1147" s="29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  <c r="U1147" s="29"/>
      <c r="V1147" s="29"/>
      <c r="W1147" s="29"/>
      <c r="X1147" s="29"/>
      <c r="Y1147" s="29"/>
      <c r="Z1147" s="29"/>
    </row>
    <row r="1148">
      <c r="A1148" s="29"/>
      <c r="B1148" s="29"/>
      <c r="C1148" s="29"/>
      <c r="D1148" s="29"/>
      <c r="E1148" s="29"/>
      <c r="F1148" s="29"/>
      <c r="G1148" s="29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  <c r="U1148" s="29"/>
      <c r="V1148" s="29"/>
      <c r="W1148" s="29"/>
      <c r="X1148" s="29"/>
      <c r="Y1148" s="29"/>
      <c r="Z1148" s="29"/>
    </row>
    <row r="1149">
      <c r="A1149" s="29"/>
      <c r="B1149" s="29"/>
      <c r="C1149" s="29"/>
      <c r="D1149" s="29"/>
      <c r="E1149" s="29"/>
      <c r="F1149" s="29"/>
      <c r="G1149" s="29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  <c r="U1149" s="29"/>
      <c r="V1149" s="29"/>
      <c r="W1149" s="29"/>
      <c r="X1149" s="29"/>
      <c r="Y1149" s="29"/>
      <c r="Z1149" s="29"/>
    </row>
    <row r="1150">
      <c r="A1150" s="29"/>
      <c r="B1150" s="29"/>
      <c r="C1150" s="29"/>
      <c r="D1150" s="29"/>
      <c r="E1150" s="29"/>
      <c r="F1150" s="29"/>
      <c r="G1150" s="29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  <c r="U1150" s="29"/>
      <c r="V1150" s="29"/>
      <c r="W1150" s="29"/>
      <c r="X1150" s="29"/>
      <c r="Y1150" s="29"/>
      <c r="Z1150" s="29"/>
    </row>
    <row r="1151">
      <c r="A1151" s="29"/>
      <c r="B1151" s="29"/>
      <c r="C1151" s="29"/>
      <c r="D1151" s="29"/>
      <c r="E1151" s="29"/>
      <c r="F1151" s="29"/>
      <c r="G1151" s="29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  <c r="U1151" s="29"/>
      <c r="V1151" s="29"/>
      <c r="W1151" s="29"/>
      <c r="X1151" s="29"/>
      <c r="Y1151" s="29"/>
      <c r="Z1151" s="29"/>
    </row>
    <row r="1152">
      <c r="A1152" s="29"/>
      <c r="B1152" s="29"/>
      <c r="C1152" s="29"/>
      <c r="D1152" s="29"/>
      <c r="E1152" s="29"/>
      <c r="F1152" s="29"/>
      <c r="G1152" s="29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  <c r="U1152" s="29"/>
      <c r="V1152" s="29"/>
      <c r="W1152" s="29"/>
      <c r="X1152" s="29"/>
      <c r="Y1152" s="29"/>
      <c r="Z1152" s="29"/>
    </row>
    <row r="1153">
      <c r="A1153" s="29"/>
      <c r="B1153" s="29"/>
      <c r="C1153" s="29"/>
      <c r="D1153" s="29"/>
      <c r="E1153" s="29"/>
      <c r="F1153" s="29"/>
      <c r="G1153" s="29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  <c r="U1153" s="29"/>
      <c r="V1153" s="29"/>
      <c r="W1153" s="29"/>
      <c r="X1153" s="29"/>
      <c r="Y1153" s="29"/>
      <c r="Z1153" s="29"/>
    </row>
    <row r="1154">
      <c r="A1154" s="29"/>
      <c r="B1154" s="29"/>
      <c r="C1154" s="29"/>
      <c r="D1154" s="29"/>
      <c r="E1154" s="29"/>
      <c r="F1154" s="29"/>
      <c r="G1154" s="29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  <c r="U1154" s="29"/>
      <c r="V1154" s="29"/>
      <c r="W1154" s="29"/>
      <c r="X1154" s="29"/>
      <c r="Y1154" s="29"/>
      <c r="Z1154" s="29"/>
    </row>
    <row r="1155">
      <c r="A1155" s="29"/>
      <c r="B1155" s="29"/>
      <c r="C1155" s="29"/>
      <c r="D1155" s="29"/>
      <c r="E1155" s="29"/>
      <c r="F1155" s="29"/>
      <c r="G1155" s="29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  <c r="U1155" s="29"/>
      <c r="V1155" s="29"/>
      <c r="W1155" s="29"/>
      <c r="X1155" s="29"/>
      <c r="Y1155" s="29"/>
      <c r="Z1155" s="29"/>
    </row>
    <row r="1156">
      <c r="A1156" s="29"/>
      <c r="B1156" s="29"/>
      <c r="C1156" s="29"/>
      <c r="D1156" s="29"/>
      <c r="E1156" s="29"/>
      <c r="F1156" s="29"/>
      <c r="G1156" s="29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  <c r="U1156" s="29"/>
      <c r="V1156" s="29"/>
      <c r="W1156" s="29"/>
      <c r="X1156" s="29"/>
      <c r="Y1156" s="29"/>
      <c r="Z1156" s="29"/>
    </row>
    <row r="1157">
      <c r="A1157" s="29"/>
      <c r="B1157" s="29"/>
      <c r="C1157" s="29"/>
      <c r="D1157" s="29"/>
      <c r="E1157" s="29"/>
      <c r="F1157" s="29"/>
      <c r="G1157" s="29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  <c r="U1157" s="29"/>
      <c r="V1157" s="29"/>
      <c r="W1157" s="29"/>
      <c r="X1157" s="29"/>
      <c r="Y1157" s="29"/>
      <c r="Z1157" s="29"/>
    </row>
    <row r="1158">
      <c r="A1158" s="29"/>
      <c r="B1158" s="29"/>
      <c r="C1158" s="29"/>
      <c r="D1158" s="29"/>
      <c r="E1158" s="29"/>
      <c r="F1158" s="29"/>
      <c r="G1158" s="29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  <c r="U1158" s="29"/>
      <c r="V1158" s="29"/>
      <c r="W1158" s="29"/>
      <c r="X1158" s="29"/>
      <c r="Y1158" s="29"/>
      <c r="Z1158" s="29"/>
    </row>
    <row r="1159">
      <c r="A1159" s="29"/>
      <c r="B1159" s="29"/>
      <c r="C1159" s="29"/>
      <c r="D1159" s="29"/>
      <c r="E1159" s="29"/>
      <c r="F1159" s="29"/>
      <c r="G1159" s="29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  <c r="U1159" s="29"/>
      <c r="V1159" s="29"/>
      <c r="W1159" s="29"/>
      <c r="X1159" s="29"/>
      <c r="Y1159" s="29"/>
      <c r="Z1159" s="29"/>
    </row>
    <row r="1160">
      <c r="A1160" s="29"/>
      <c r="B1160" s="29"/>
      <c r="C1160" s="29"/>
      <c r="D1160" s="29"/>
      <c r="E1160" s="29"/>
      <c r="F1160" s="29"/>
      <c r="G1160" s="29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  <c r="U1160" s="29"/>
      <c r="V1160" s="29"/>
      <c r="W1160" s="29"/>
      <c r="X1160" s="29"/>
      <c r="Y1160" s="29"/>
      <c r="Z1160" s="2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900FF"/>
  </sheetPr>
  <sheetViews>
    <sheetView workbookViewId="0"/>
  </sheetViews>
  <sheetFormatPr customHeight="1" defaultColWidth="14.43" defaultRowHeight="15.75"/>
  <cols>
    <col customWidth="1" min="1" max="1" width="30.71"/>
  </cols>
  <sheetData>
    <row r="1">
      <c r="A1" s="9" t="s">
        <v>1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</v>
      </c>
      <c r="H1" s="10" t="s">
        <v>13</v>
      </c>
      <c r="I1" s="10" t="s">
        <v>15</v>
      </c>
      <c r="J1" s="10" t="s">
        <v>17</v>
      </c>
    </row>
    <row r="3">
      <c r="A3" s="9" t="s">
        <v>19</v>
      </c>
      <c r="B3" s="10" t="s">
        <v>21</v>
      </c>
      <c r="C3" s="10" t="s">
        <v>24</v>
      </c>
      <c r="D3" s="10" t="s">
        <v>26</v>
      </c>
      <c r="E3" s="10" t="s">
        <v>27</v>
      </c>
      <c r="F3" s="10" t="s">
        <v>28</v>
      </c>
      <c r="G3" s="10" t="s">
        <v>29</v>
      </c>
      <c r="H3" s="10" t="s">
        <v>30</v>
      </c>
      <c r="I3" s="10" t="s">
        <v>31</v>
      </c>
    </row>
    <row r="4">
      <c r="A4" s="9" t="s">
        <v>32</v>
      </c>
      <c r="B4" s="10" t="s">
        <v>33</v>
      </c>
      <c r="C4" s="10" t="s">
        <v>34</v>
      </c>
      <c r="D4" s="10" t="s">
        <v>35</v>
      </c>
      <c r="E4" s="10" t="s">
        <v>36</v>
      </c>
      <c r="F4" s="10" t="s">
        <v>37</v>
      </c>
      <c r="G4" s="10" t="s">
        <v>38</v>
      </c>
      <c r="H4" s="10" t="s">
        <v>39</v>
      </c>
      <c r="J4" s="10"/>
    </row>
    <row r="5">
      <c r="I5" s="12"/>
      <c r="K5" s="12"/>
      <c r="L5" s="12"/>
      <c r="M5" s="12"/>
      <c r="N5" s="12"/>
      <c r="O5" s="12"/>
    </row>
    <row r="6">
      <c r="A6" s="9" t="s">
        <v>41</v>
      </c>
      <c r="B6" s="10" t="s">
        <v>42</v>
      </c>
      <c r="C6" s="10" t="s">
        <v>43</v>
      </c>
      <c r="D6" s="12" t="s">
        <v>44</v>
      </c>
      <c r="E6" s="10" t="s">
        <v>45</v>
      </c>
      <c r="F6" s="10" t="s">
        <v>46</v>
      </c>
      <c r="G6" s="10" t="s">
        <v>47</v>
      </c>
      <c r="H6" s="10" t="s">
        <v>48</v>
      </c>
      <c r="I6" s="10" t="s">
        <v>49</v>
      </c>
      <c r="J6" s="10" t="s">
        <v>50</v>
      </c>
      <c r="K6" s="10" t="s">
        <v>51</v>
      </c>
      <c r="L6" s="10" t="s">
        <v>52</v>
      </c>
    </row>
    <row r="7">
      <c r="A7" s="9" t="s">
        <v>53</v>
      </c>
      <c r="B7" s="10" t="s">
        <v>54</v>
      </c>
      <c r="C7" t="s">
        <v>55</v>
      </c>
      <c r="D7" t="s">
        <v>56</v>
      </c>
      <c r="E7" t="s">
        <v>57</v>
      </c>
      <c r="F7" t="s">
        <v>58</v>
      </c>
      <c r="G7" t="s">
        <v>59</v>
      </c>
      <c r="H7" t="s">
        <v>60</v>
      </c>
      <c r="I7" t="s">
        <v>61</v>
      </c>
      <c r="J7" t="s">
        <v>62</v>
      </c>
      <c r="K7" t="s">
        <v>63</v>
      </c>
      <c r="L7" t="s">
        <v>64</v>
      </c>
      <c r="M7" t="s">
        <v>65</v>
      </c>
      <c r="N7" t="s">
        <v>66</v>
      </c>
      <c r="O7" t="s">
        <v>67</v>
      </c>
      <c r="P7" t="s">
        <v>68</v>
      </c>
      <c r="Q7" t="s">
        <v>69</v>
      </c>
      <c r="R7" t="s">
        <v>70</v>
      </c>
      <c r="S7" t="s">
        <v>71</v>
      </c>
      <c r="T7" t="s">
        <v>72</v>
      </c>
      <c r="U7" t="s">
        <v>73</v>
      </c>
      <c r="V7" t="s">
        <v>74</v>
      </c>
      <c r="W7" t="s">
        <v>75</v>
      </c>
      <c r="X7" t="s">
        <v>76</v>
      </c>
    </row>
    <row r="8">
      <c r="A8" s="9" t="s">
        <v>77</v>
      </c>
      <c r="B8" s="10" t="s">
        <v>78</v>
      </c>
      <c r="C8" s="10" t="s">
        <v>79</v>
      </c>
      <c r="D8" s="10" t="s">
        <v>80</v>
      </c>
      <c r="E8" s="10" t="s">
        <v>81</v>
      </c>
      <c r="F8" s="10" t="s">
        <v>82</v>
      </c>
      <c r="G8" s="10" t="s">
        <v>83</v>
      </c>
    </row>
    <row r="9">
      <c r="A9" s="9" t="s">
        <v>84</v>
      </c>
      <c r="B9" s="10" t="s">
        <v>85</v>
      </c>
      <c r="C9" s="10" t="s">
        <v>86</v>
      </c>
      <c r="D9" s="15" t="s">
        <v>87</v>
      </c>
      <c r="E9" s="15" t="s">
        <v>88</v>
      </c>
      <c r="F9" s="15" t="s">
        <v>89</v>
      </c>
      <c r="G9" s="15" t="s">
        <v>90</v>
      </c>
      <c r="H9" s="15" t="s">
        <v>91</v>
      </c>
      <c r="I9" s="15" t="s">
        <v>92</v>
      </c>
      <c r="J9" s="15" t="s">
        <v>93</v>
      </c>
      <c r="K9" s="15" t="s">
        <v>94</v>
      </c>
    </row>
    <row r="10">
      <c r="A10" s="9" t="s">
        <v>95</v>
      </c>
      <c r="B10" s="17" t="s">
        <v>96</v>
      </c>
      <c r="C10" s="17" t="s">
        <v>97</v>
      </c>
      <c r="D10" s="17" t="s">
        <v>98</v>
      </c>
      <c r="E10" s="17" t="s">
        <v>99</v>
      </c>
      <c r="F10" s="17" t="s">
        <v>100</v>
      </c>
      <c r="G10" s="17" t="s">
        <v>101</v>
      </c>
      <c r="H10" s="17" t="s">
        <v>102</v>
      </c>
      <c r="I10" s="17" t="s">
        <v>103</v>
      </c>
    </row>
    <row r="11">
      <c r="A11" s="19" t="s">
        <v>104</v>
      </c>
      <c r="B11" s="10" t="s">
        <v>105</v>
      </c>
      <c r="C11" s="21" t="s">
        <v>106</v>
      </c>
      <c r="D11" s="21" t="s">
        <v>107</v>
      </c>
      <c r="E11" s="21" t="s">
        <v>99</v>
      </c>
      <c r="F11" s="21" t="s">
        <v>108</v>
      </c>
      <c r="G11" s="21" t="s">
        <v>109</v>
      </c>
      <c r="H11" s="10" t="s">
        <v>110</v>
      </c>
      <c r="I11" s="10" t="s">
        <v>102</v>
      </c>
    </row>
    <row r="12">
      <c r="A12" s="9" t="s">
        <v>111</v>
      </c>
      <c r="B12" s="10" t="s">
        <v>112</v>
      </c>
      <c r="C12" s="10" t="s">
        <v>113</v>
      </c>
      <c r="D12" s="10" t="s">
        <v>114</v>
      </c>
      <c r="E12" s="10" t="s">
        <v>115</v>
      </c>
      <c r="F12" s="10" t="s">
        <v>116</v>
      </c>
      <c r="G12" s="10" t="s">
        <v>117</v>
      </c>
      <c r="H12" s="10" t="s">
        <v>118</v>
      </c>
      <c r="I12" s="10" t="s">
        <v>119</v>
      </c>
      <c r="J12" s="10" t="s">
        <v>120</v>
      </c>
      <c r="K12" s="10" t="s">
        <v>121</v>
      </c>
      <c r="L12" s="10" t="s">
        <v>122</v>
      </c>
      <c r="M12" s="10" t="s">
        <v>123</v>
      </c>
    </row>
    <row r="13">
      <c r="A13" s="9" t="s">
        <v>124</v>
      </c>
      <c r="B13" s="24" t="s">
        <v>125</v>
      </c>
      <c r="C13" s="24" t="s">
        <v>134</v>
      </c>
      <c r="D13" s="24" t="s">
        <v>135</v>
      </c>
      <c r="E13" s="24" t="s">
        <v>136</v>
      </c>
      <c r="F13" s="24" t="s">
        <v>138</v>
      </c>
      <c r="G13" s="24" t="s">
        <v>139</v>
      </c>
      <c r="H13" s="24" t="s">
        <v>140</v>
      </c>
      <c r="I13" s="24" t="s">
        <v>141</v>
      </c>
    </row>
    <row r="14">
      <c r="A14" s="9" t="s">
        <v>142</v>
      </c>
      <c r="C14" s="26" t="s">
        <v>143</v>
      </c>
      <c r="D14" s="26" t="s">
        <v>145</v>
      </c>
      <c r="E14" s="26" t="s">
        <v>146</v>
      </c>
    </row>
    <row r="15">
      <c r="H15" s="10"/>
      <c r="J15" s="10"/>
    </row>
    <row r="16">
      <c r="A16" s="9" t="s">
        <v>147</v>
      </c>
      <c r="B16" s="10" t="s">
        <v>148</v>
      </c>
      <c r="C16" s="10" t="s">
        <v>149</v>
      </c>
      <c r="D16" s="10" t="s">
        <v>150</v>
      </c>
      <c r="E16" s="10" t="s">
        <v>151</v>
      </c>
      <c r="F16" s="10" t="s">
        <v>152</v>
      </c>
      <c r="H16" s="10"/>
      <c r="J16" s="10"/>
    </row>
    <row r="17">
      <c r="A17" s="9" t="s">
        <v>153</v>
      </c>
      <c r="B17" s="10" t="s">
        <v>154</v>
      </c>
      <c r="C17" s="10" t="s">
        <v>155</v>
      </c>
      <c r="D17" s="10" t="s">
        <v>156</v>
      </c>
      <c r="E17" s="10" t="s">
        <v>157</v>
      </c>
      <c r="F17" s="10" t="s">
        <v>158</v>
      </c>
      <c r="G17" s="10" t="s">
        <v>159</v>
      </c>
      <c r="H17" s="10" t="s">
        <v>160</v>
      </c>
      <c r="I17" s="10" t="s">
        <v>162</v>
      </c>
      <c r="J17" s="10" t="s">
        <v>163</v>
      </c>
      <c r="K17" s="10" t="s">
        <v>164</v>
      </c>
      <c r="L17" s="10" t="s">
        <v>165</v>
      </c>
      <c r="M17" s="10" t="s">
        <v>166</v>
      </c>
      <c r="N17" s="10" t="s">
        <v>167</v>
      </c>
      <c r="O17" s="10" t="s">
        <v>168</v>
      </c>
      <c r="P17" s="10" t="s">
        <v>169</v>
      </c>
      <c r="Q17" s="10" t="s">
        <v>170</v>
      </c>
      <c r="R17" s="10" t="s">
        <v>171</v>
      </c>
      <c r="S17" s="10" t="s">
        <v>172</v>
      </c>
      <c r="T17" s="10" t="s">
        <v>173</v>
      </c>
      <c r="U17" s="10" t="s">
        <v>174</v>
      </c>
      <c r="V17" s="10" t="s">
        <v>175</v>
      </c>
      <c r="W17" s="10" t="s">
        <v>176</v>
      </c>
      <c r="X17" s="10" t="s">
        <v>177</v>
      </c>
      <c r="Y17" s="10" t="s">
        <v>178</v>
      </c>
      <c r="Z17" s="10" t="s">
        <v>180</v>
      </c>
      <c r="AA17" s="10" t="s">
        <v>182</v>
      </c>
      <c r="AB17" s="10" t="s">
        <v>183</v>
      </c>
      <c r="AC17" s="10" t="s">
        <v>184</v>
      </c>
      <c r="AD17" s="10" t="s">
        <v>185</v>
      </c>
      <c r="AE17" s="10" t="s">
        <v>186</v>
      </c>
      <c r="AF17" s="10" t="s">
        <v>187</v>
      </c>
      <c r="AG17" s="10" t="s">
        <v>188</v>
      </c>
      <c r="AH17" s="10" t="s">
        <v>190</v>
      </c>
      <c r="AI17" s="10" t="s">
        <v>192</v>
      </c>
      <c r="AJ17" s="10" t="s">
        <v>194</v>
      </c>
      <c r="AK17" s="10" t="s">
        <v>195</v>
      </c>
      <c r="AL17" s="10" t="s">
        <v>196</v>
      </c>
      <c r="AM17" s="10" t="s">
        <v>197</v>
      </c>
      <c r="AN17" s="10" t="s">
        <v>198</v>
      </c>
      <c r="AO17" s="10" t="s">
        <v>199</v>
      </c>
      <c r="AP17" s="10" t="s">
        <v>200</v>
      </c>
      <c r="AQ17" s="10" t="s">
        <v>201</v>
      </c>
      <c r="AR17" s="10" t="s">
        <v>202</v>
      </c>
      <c r="AS17" s="10" t="s">
        <v>204</v>
      </c>
      <c r="AT17" s="10" t="s">
        <v>205</v>
      </c>
      <c r="AU17" s="10" t="s">
        <v>206</v>
      </c>
      <c r="AV17" s="10" t="s">
        <v>207</v>
      </c>
      <c r="AW17" s="10" t="s">
        <v>208</v>
      </c>
      <c r="AX17" s="10" t="s">
        <v>209</v>
      </c>
      <c r="AY17" s="10" t="s">
        <v>210</v>
      </c>
      <c r="AZ17" s="10" t="s">
        <v>212</v>
      </c>
      <c r="BA17" s="10" t="s">
        <v>213</v>
      </c>
      <c r="BB17" s="10" t="s">
        <v>214</v>
      </c>
      <c r="BC17" s="10" t="s">
        <v>215</v>
      </c>
      <c r="BD17" s="10" t="s">
        <v>216</v>
      </c>
      <c r="BE17" s="10" t="s">
        <v>217</v>
      </c>
      <c r="BF17" s="10" t="s">
        <v>219</v>
      </c>
      <c r="BG17" s="10" t="s">
        <v>220</v>
      </c>
      <c r="BH17" s="10" t="s">
        <v>221</v>
      </c>
      <c r="BI17" s="10" t="s">
        <v>222</v>
      </c>
      <c r="BJ17" s="10" t="s">
        <v>223</v>
      </c>
      <c r="BK17" s="10" t="s">
        <v>224</v>
      </c>
      <c r="BL17" s="10" t="s">
        <v>225</v>
      </c>
      <c r="BM17" s="10" t="s">
        <v>226</v>
      </c>
      <c r="BN17" s="10" t="s">
        <v>228</v>
      </c>
      <c r="BO17" s="10" t="s">
        <v>229</v>
      </c>
      <c r="BP17" s="10" t="s">
        <v>230</v>
      </c>
      <c r="BQ17" s="10" t="s">
        <v>231</v>
      </c>
      <c r="BR17" s="10" t="s">
        <v>232</v>
      </c>
      <c r="BS17" s="10" t="s">
        <v>233</v>
      </c>
      <c r="BT17" s="10" t="s">
        <v>234</v>
      </c>
      <c r="BU17" s="10" t="s">
        <v>235</v>
      </c>
      <c r="BV17" s="10" t="s">
        <v>236</v>
      </c>
      <c r="BW17" s="10" t="s">
        <v>237</v>
      </c>
      <c r="BX17" s="10" t="s">
        <v>238</v>
      </c>
      <c r="BY17" s="10" t="s">
        <v>239</v>
      </c>
      <c r="BZ17" s="10" t="s">
        <v>241</v>
      </c>
      <c r="CA17" s="10" t="s">
        <v>242</v>
      </c>
    </row>
    <row r="18">
      <c r="A18" s="9" t="s">
        <v>243</v>
      </c>
      <c r="B18" s="24">
        <v>1.0</v>
      </c>
      <c r="C18" s="24">
        <v>2.0</v>
      </c>
      <c r="D18" s="24">
        <v>3.0</v>
      </c>
      <c r="E18" s="24">
        <v>4.0</v>
      </c>
      <c r="F18" s="28" t="s">
        <v>244</v>
      </c>
      <c r="G18" s="28" t="s">
        <v>245</v>
      </c>
      <c r="J18" s="10"/>
    </row>
    <row r="19">
      <c r="A19" s="9" t="s">
        <v>246</v>
      </c>
      <c r="B19" s="10" t="s">
        <v>247</v>
      </c>
      <c r="C19" s="10" t="s">
        <v>248</v>
      </c>
      <c r="D19" t="s">
        <v>249</v>
      </c>
      <c r="E19" t="s">
        <v>250</v>
      </c>
      <c r="F19" t="s">
        <v>251</v>
      </c>
      <c r="G19" t="s">
        <v>252</v>
      </c>
      <c r="H19" s="10" t="s">
        <v>254</v>
      </c>
      <c r="I19" t="s">
        <v>255</v>
      </c>
      <c r="J19" t="s">
        <v>256</v>
      </c>
      <c r="K19" s="10" t="s">
        <v>257</v>
      </c>
      <c r="L19" t="s">
        <v>259</v>
      </c>
      <c r="M19" t="s">
        <v>260</v>
      </c>
      <c r="N19" t="s">
        <v>261</v>
      </c>
      <c r="O19" t="s">
        <v>262</v>
      </c>
      <c r="P19" t="s">
        <v>263</v>
      </c>
      <c r="Q19" t="s">
        <v>264</v>
      </c>
      <c r="R19" t="s">
        <v>265</v>
      </c>
      <c r="S19" t="s">
        <v>266</v>
      </c>
      <c r="T19" t="s">
        <v>267</v>
      </c>
      <c r="U19" t="s">
        <v>268</v>
      </c>
      <c r="V19" t="s">
        <v>269</v>
      </c>
      <c r="W19" t="s">
        <v>270</v>
      </c>
      <c r="X19" t="s">
        <v>271</v>
      </c>
      <c r="Y19" t="s">
        <v>272</v>
      </c>
      <c r="Z19" t="s">
        <v>273</v>
      </c>
      <c r="AA19" t="s">
        <v>275</v>
      </c>
      <c r="AB19" t="s">
        <v>276</v>
      </c>
      <c r="AC19" t="s">
        <v>277</v>
      </c>
      <c r="AD19" t="s">
        <v>278</v>
      </c>
      <c r="AE19" t="s">
        <v>279</v>
      </c>
      <c r="AF19" t="s">
        <v>280</v>
      </c>
      <c r="AG19" t="s">
        <v>281</v>
      </c>
    </row>
    <row r="20">
      <c r="A20" s="9" t="s">
        <v>282</v>
      </c>
      <c r="B20" s="10" t="s">
        <v>283</v>
      </c>
      <c r="C20" s="21" t="s">
        <v>284</v>
      </c>
      <c r="J20" s="10"/>
    </row>
    <row r="21">
      <c r="A21" s="9" t="s">
        <v>285</v>
      </c>
      <c r="B21" s="10" t="s">
        <v>286</v>
      </c>
      <c r="C21" s="10" t="s">
        <v>287</v>
      </c>
      <c r="D21" s="15" t="s">
        <v>289</v>
      </c>
      <c r="H21" s="10"/>
      <c r="J21" s="10"/>
    </row>
    <row r="22">
      <c r="A22" s="9" t="s">
        <v>291</v>
      </c>
      <c r="B22" s="34" t="s">
        <v>292</v>
      </c>
      <c r="H22" s="10"/>
    </row>
    <row r="24">
      <c r="A24" s="9" t="s">
        <v>299</v>
      </c>
      <c r="B24" s="10" t="s">
        <v>300</v>
      </c>
      <c r="C24" s="10" t="s">
        <v>301</v>
      </c>
      <c r="D24" t="s">
        <v>302</v>
      </c>
      <c r="E24" t="s">
        <v>303</v>
      </c>
      <c r="F24" t="s">
        <v>305</v>
      </c>
      <c r="G24" t="s">
        <v>306</v>
      </c>
      <c r="H24" t="s">
        <v>307</v>
      </c>
      <c r="I24" t="s">
        <v>308</v>
      </c>
      <c r="J24" t="s">
        <v>309</v>
      </c>
      <c r="K24" t="s">
        <v>310</v>
      </c>
      <c r="L24" t="s">
        <v>311</v>
      </c>
      <c r="M24" t="s">
        <v>312</v>
      </c>
      <c r="N24" t="s">
        <v>313</v>
      </c>
      <c r="O24" t="s">
        <v>314</v>
      </c>
      <c r="P24" t="s">
        <v>315</v>
      </c>
      <c r="Q24" t="s">
        <v>316</v>
      </c>
      <c r="R24" t="s">
        <v>317</v>
      </c>
      <c r="S24" t="s">
        <v>318</v>
      </c>
      <c r="T24" t="s">
        <v>319</v>
      </c>
      <c r="U24" t="s">
        <v>320</v>
      </c>
      <c r="V24" t="s">
        <v>321</v>
      </c>
      <c r="W24" t="s">
        <v>322</v>
      </c>
      <c r="X24" t="s">
        <v>323</v>
      </c>
      <c r="Y24" t="s">
        <v>324</v>
      </c>
      <c r="Z24" t="s">
        <v>325</v>
      </c>
      <c r="AA24" t="s">
        <v>326</v>
      </c>
      <c r="AB24" t="s">
        <v>327</v>
      </c>
      <c r="AC24" t="s">
        <v>328</v>
      </c>
      <c r="AD24" t="s">
        <v>329</v>
      </c>
      <c r="AE24" t="s">
        <v>330</v>
      </c>
      <c r="AF24" t="s">
        <v>331</v>
      </c>
      <c r="AG24" t="s">
        <v>332</v>
      </c>
      <c r="AH24" t="s">
        <v>333</v>
      </c>
      <c r="AI24" t="s">
        <v>334</v>
      </c>
    </row>
    <row r="25">
      <c r="A25" s="9"/>
      <c r="B25" s="24"/>
      <c r="C25" s="24"/>
      <c r="D25" s="24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</row>
    <row r="26">
      <c r="A26" s="9" t="s">
        <v>304</v>
      </c>
      <c r="B26" s="10" t="s">
        <v>335</v>
      </c>
      <c r="C26" s="24" t="s">
        <v>336</v>
      </c>
      <c r="D26" s="24" t="s">
        <v>337</v>
      </c>
      <c r="E26" s="24" t="s">
        <v>338</v>
      </c>
      <c r="F26" s="10" t="s">
        <v>339</v>
      </c>
      <c r="G26" s="10" t="s">
        <v>340</v>
      </c>
      <c r="H26" s="10" t="s">
        <v>341</v>
      </c>
      <c r="I26" s="10" t="s">
        <v>342</v>
      </c>
      <c r="J26" s="10" t="s">
        <v>343</v>
      </c>
      <c r="K26" s="10" t="s">
        <v>344</v>
      </c>
      <c r="L26" s="10" t="s">
        <v>346</v>
      </c>
      <c r="M26" s="10" t="s">
        <v>347</v>
      </c>
      <c r="N26" s="10" t="s">
        <v>348</v>
      </c>
      <c r="O26" s="10" t="s">
        <v>349</v>
      </c>
      <c r="P26" s="10" t="s">
        <v>350</v>
      </c>
      <c r="Q26" s="10" t="s">
        <v>351</v>
      </c>
      <c r="R26" s="10" t="s">
        <v>352</v>
      </c>
      <c r="S26" s="10" t="s">
        <v>353</v>
      </c>
      <c r="T26" s="10" t="s">
        <v>355</v>
      </c>
      <c r="U26" s="10" t="s">
        <v>356</v>
      </c>
      <c r="V26" s="10" t="s">
        <v>357</v>
      </c>
      <c r="W26" s="10" t="s">
        <v>358</v>
      </c>
      <c r="X26" s="10" t="s">
        <v>359</v>
      </c>
    </row>
    <row r="27">
      <c r="A27" s="9" t="s">
        <v>360</v>
      </c>
      <c r="B27" s="10" t="s">
        <v>335</v>
      </c>
      <c r="C27" s="10" t="s">
        <v>361</v>
      </c>
      <c r="D27" s="10" t="s">
        <v>362</v>
      </c>
      <c r="E27" s="10" t="s">
        <v>363</v>
      </c>
      <c r="F27" s="10" t="s">
        <v>365</v>
      </c>
      <c r="G27" s="10" t="s">
        <v>367</v>
      </c>
      <c r="H27" s="10" t="s">
        <v>368</v>
      </c>
      <c r="I27" s="10" t="s">
        <v>369</v>
      </c>
      <c r="J27" s="10" t="s">
        <v>370</v>
      </c>
      <c r="K27" s="10" t="s">
        <v>371</v>
      </c>
      <c r="L27" s="10" t="s">
        <v>372</v>
      </c>
      <c r="M27" s="10" t="s">
        <v>373</v>
      </c>
      <c r="N27" s="10" t="s">
        <v>375</v>
      </c>
    </row>
    <row r="28">
      <c r="A28" s="9" t="s">
        <v>377</v>
      </c>
      <c r="B28" s="10"/>
      <c r="D28" s="10"/>
    </row>
    <row r="29">
      <c r="A29" s="9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</row>
    <row r="30">
      <c r="A30" s="9" t="s">
        <v>381</v>
      </c>
      <c r="B30" s="37" t="s">
        <v>382</v>
      </c>
      <c r="C30" s="37" t="s">
        <v>385</v>
      </c>
      <c r="D30" s="37" t="s">
        <v>386</v>
      </c>
      <c r="E30" s="37" t="s">
        <v>387</v>
      </c>
      <c r="F30" s="37" t="s">
        <v>388</v>
      </c>
      <c r="G30" s="37" t="s">
        <v>358</v>
      </c>
      <c r="H30" s="37" t="s">
        <v>389</v>
      </c>
      <c r="I30" s="37" t="s">
        <v>390</v>
      </c>
      <c r="J30" s="37" t="s">
        <v>391</v>
      </c>
      <c r="K30" s="37" t="s">
        <v>393</v>
      </c>
      <c r="L30" s="36"/>
      <c r="M30" s="36"/>
      <c r="N30" s="36"/>
    </row>
    <row r="31">
      <c r="A31" s="9" t="s">
        <v>394</v>
      </c>
      <c r="B31" s="37" t="s">
        <v>385</v>
      </c>
      <c r="C31" s="37" t="s">
        <v>386</v>
      </c>
      <c r="D31" s="37" t="s">
        <v>358</v>
      </c>
      <c r="E31" s="37" t="s">
        <v>389</v>
      </c>
      <c r="F31" s="37" t="s">
        <v>393</v>
      </c>
      <c r="G31" s="37" t="s">
        <v>396</v>
      </c>
      <c r="H31" s="37"/>
      <c r="I31" s="37"/>
      <c r="J31" s="37"/>
      <c r="K31" s="37"/>
      <c r="L31" s="36"/>
      <c r="M31" s="36"/>
      <c r="N31" s="36"/>
    </row>
    <row r="32">
      <c r="A32" s="9" t="s">
        <v>398</v>
      </c>
      <c r="B32" s="36" t="s">
        <v>399</v>
      </c>
      <c r="C32" s="36" t="s">
        <v>358</v>
      </c>
      <c r="D32" s="36" t="s">
        <v>391</v>
      </c>
      <c r="E32" s="37"/>
      <c r="F32" s="37"/>
      <c r="G32" s="37"/>
      <c r="H32" s="37"/>
      <c r="I32" s="37"/>
      <c r="J32" s="37"/>
      <c r="K32" s="37"/>
      <c r="L32" s="36"/>
      <c r="M32" s="36"/>
      <c r="N32" s="36"/>
    </row>
    <row r="33">
      <c r="A33" s="9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</row>
    <row r="34">
      <c r="A34" s="38" t="s">
        <v>401</v>
      </c>
      <c r="B34" s="40">
        <v>38.0</v>
      </c>
      <c r="C34" s="40">
        <v>40.0</v>
      </c>
      <c r="D34" s="40">
        <v>42.0</v>
      </c>
      <c r="E34" s="40">
        <v>44.0</v>
      </c>
      <c r="F34" s="40">
        <v>46.0</v>
      </c>
      <c r="G34" s="40">
        <v>48.0</v>
      </c>
      <c r="H34" s="40">
        <v>50.0</v>
      </c>
      <c r="I34" s="40">
        <v>52.0</v>
      </c>
      <c r="J34" s="40">
        <v>54.0</v>
      </c>
      <c r="K34" s="40">
        <v>56.0</v>
      </c>
      <c r="L34" s="40">
        <v>58.0</v>
      </c>
      <c r="M34" s="40">
        <v>60.0</v>
      </c>
      <c r="N34" s="40">
        <v>62.0</v>
      </c>
      <c r="O34" s="10">
        <v>64.0</v>
      </c>
      <c r="P34" s="10">
        <v>66.0</v>
      </c>
      <c r="Q34" s="10">
        <v>68.0</v>
      </c>
      <c r="R34" s="10">
        <v>70.0</v>
      </c>
    </row>
    <row r="35">
      <c r="A35" s="38" t="s">
        <v>407</v>
      </c>
      <c r="B35" s="40" t="s">
        <v>408</v>
      </c>
      <c r="C35" s="40" t="s">
        <v>409</v>
      </c>
      <c r="D35" s="40" t="s">
        <v>410</v>
      </c>
      <c r="E35" s="40" t="s">
        <v>411</v>
      </c>
      <c r="F35" s="40" t="s">
        <v>412</v>
      </c>
      <c r="G35" s="40" t="s">
        <v>413</v>
      </c>
      <c r="H35" s="40" t="s">
        <v>414</v>
      </c>
      <c r="I35" s="40" t="s">
        <v>415</v>
      </c>
      <c r="J35" s="40" t="s">
        <v>416</v>
      </c>
      <c r="K35" s="40" t="s">
        <v>417</v>
      </c>
      <c r="L35" s="42"/>
      <c r="M35" s="42"/>
      <c r="N35" s="42"/>
    </row>
    <row r="36">
      <c r="A36" s="38" t="s">
        <v>430</v>
      </c>
      <c r="B36" s="40">
        <v>32.0</v>
      </c>
      <c r="C36" s="40">
        <v>34.0</v>
      </c>
      <c r="D36" s="40">
        <v>36.0</v>
      </c>
      <c r="E36" s="40">
        <v>38.0</v>
      </c>
      <c r="F36" s="40">
        <v>40.0</v>
      </c>
      <c r="G36" s="40">
        <v>42.0</v>
      </c>
      <c r="H36" s="40">
        <v>44.0</v>
      </c>
      <c r="I36" s="40">
        <v>46.0</v>
      </c>
      <c r="J36" s="40">
        <v>48.0</v>
      </c>
      <c r="K36" s="40">
        <v>50.0</v>
      </c>
      <c r="L36" s="44"/>
      <c r="M36" s="44"/>
      <c r="N36" s="44"/>
    </row>
    <row r="37">
      <c r="A37" s="9"/>
      <c r="B37" s="10"/>
      <c r="C37" s="21"/>
      <c r="D37" s="21"/>
      <c r="E37" s="10"/>
      <c r="F37" s="21"/>
      <c r="G37" s="21"/>
      <c r="H37" s="10"/>
      <c r="I37" s="21"/>
      <c r="J37" s="21"/>
      <c r="K37" s="21"/>
      <c r="L37" s="21"/>
      <c r="M37" s="21"/>
      <c r="N37" s="10"/>
      <c r="O37" s="21"/>
    </row>
    <row r="38">
      <c r="A38" s="9" t="s">
        <v>438</v>
      </c>
      <c r="B38" s="10" t="s">
        <v>439</v>
      </c>
      <c r="C38" s="21" t="s">
        <v>440</v>
      </c>
      <c r="D38" s="21" t="s">
        <v>138</v>
      </c>
      <c r="E38" s="10" t="s">
        <v>441</v>
      </c>
      <c r="F38" s="21" t="s">
        <v>140</v>
      </c>
      <c r="G38" s="21" t="s">
        <v>141</v>
      </c>
      <c r="H38" s="10" t="s">
        <v>442</v>
      </c>
      <c r="I38" s="21" t="s">
        <v>443</v>
      </c>
      <c r="J38" s="21" t="s">
        <v>444</v>
      </c>
      <c r="K38" s="21" t="s">
        <v>445</v>
      </c>
      <c r="L38" s="21" t="s">
        <v>446</v>
      </c>
      <c r="M38" s="21" t="s">
        <v>447</v>
      </c>
      <c r="N38" s="10" t="s">
        <v>448</v>
      </c>
      <c r="O38" s="21" t="s">
        <v>412</v>
      </c>
    </row>
    <row r="39">
      <c r="A39" s="9" t="s">
        <v>452</v>
      </c>
      <c r="B39" s="46">
        <v>60.0</v>
      </c>
      <c r="C39" s="48">
        <v>65.0</v>
      </c>
      <c r="D39" s="46">
        <v>70.0</v>
      </c>
      <c r="E39" s="46">
        <v>75.0</v>
      </c>
      <c r="F39" s="46">
        <v>80.0</v>
      </c>
      <c r="G39" s="46">
        <v>85.0</v>
      </c>
      <c r="H39" s="46">
        <v>90.0</v>
      </c>
      <c r="I39" s="46">
        <v>95.0</v>
      </c>
      <c r="J39" s="46">
        <v>100.0</v>
      </c>
      <c r="K39" s="46">
        <v>105.0</v>
      </c>
      <c r="L39" s="46">
        <v>110.0</v>
      </c>
      <c r="M39" s="46">
        <v>115.0</v>
      </c>
    </row>
    <row r="40">
      <c r="A40" s="9" t="s">
        <v>474</v>
      </c>
      <c r="B40" s="54">
        <v>42828.0</v>
      </c>
      <c r="C40" s="54" t="s">
        <v>477</v>
      </c>
      <c r="D40" s="54" t="s">
        <v>478</v>
      </c>
      <c r="E40" s="54" t="s">
        <v>479</v>
      </c>
    </row>
    <row r="41">
      <c r="A41" s="9"/>
    </row>
    <row r="42">
      <c r="A42" s="9" t="s">
        <v>480</v>
      </c>
      <c r="B42" s="10">
        <v>34.0</v>
      </c>
      <c r="C42" s="10">
        <v>35.0</v>
      </c>
      <c r="D42" s="10">
        <v>36.0</v>
      </c>
      <c r="E42" s="10">
        <v>37.0</v>
      </c>
      <c r="F42" s="10">
        <v>38.0</v>
      </c>
      <c r="G42" s="10">
        <v>39.0</v>
      </c>
      <c r="H42" s="10">
        <v>40.0</v>
      </c>
      <c r="I42" s="10">
        <v>41.0</v>
      </c>
      <c r="J42" s="10">
        <v>42.0</v>
      </c>
      <c r="K42" s="10">
        <v>43.0</v>
      </c>
      <c r="L42" s="10">
        <v>44.0</v>
      </c>
      <c r="M42" s="10">
        <v>45.0</v>
      </c>
    </row>
    <row r="43">
      <c r="A43" s="9"/>
      <c r="B43" s="10"/>
      <c r="C43" s="10"/>
      <c r="D43" s="10"/>
      <c r="E43" s="10"/>
      <c r="J43" s="10"/>
    </row>
    <row r="44">
      <c r="A44" s="9" t="s">
        <v>481</v>
      </c>
      <c r="B44" s="10" t="s">
        <v>482</v>
      </c>
      <c r="C44" s="10" t="s">
        <v>483</v>
      </c>
      <c r="D44" s="10" t="s">
        <v>484</v>
      </c>
      <c r="E44" s="10" t="s">
        <v>485</v>
      </c>
      <c r="J44" s="10"/>
    </row>
    <row r="45">
      <c r="A45" s="9" t="s">
        <v>486</v>
      </c>
      <c r="B45" s="10" t="s">
        <v>487</v>
      </c>
      <c r="C45" s="10" t="s">
        <v>488</v>
      </c>
      <c r="D45" s="10" t="s">
        <v>489</v>
      </c>
      <c r="E45" s="10" t="s">
        <v>490</v>
      </c>
      <c r="F45" s="10" t="s">
        <v>491</v>
      </c>
    </row>
    <row r="46">
      <c r="A46" s="9" t="s">
        <v>492</v>
      </c>
      <c r="B46" s="10" t="s">
        <v>493</v>
      </c>
      <c r="C46" s="57" t="s">
        <v>494</v>
      </c>
      <c r="D46" s="10" t="s">
        <v>495</v>
      </c>
      <c r="E46" t="s">
        <v>496</v>
      </c>
      <c r="F46" t="s">
        <v>497</v>
      </c>
      <c r="G46" t="s">
        <v>498</v>
      </c>
      <c r="H46" t="s">
        <v>499</v>
      </c>
      <c r="I46" t="s">
        <v>500</v>
      </c>
      <c r="J46" t="s">
        <v>501</v>
      </c>
      <c r="K46" t="s">
        <v>502</v>
      </c>
      <c r="L46" t="s">
        <v>503</v>
      </c>
      <c r="M46" t="s">
        <v>504</v>
      </c>
      <c r="N46" t="s">
        <v>505</v>
      </c>
      <c r="O46" t="s">
        <v>506</v>
      </c>
      <c r="P46" t="s">
        <v>507</v>
      </c>
      <c r="Q46" t="s">
        <v>508</v>
      </c>
      <c r="R46" t="s">
        <v>509</v>
      </c>
      <c r="S46" t="s">
        <v>510</v>
      </c>
      <c r="T46" t="s">
        <v>511</v>
      </c>
    </row>
    <row r="47">
      <c r="A47" s="9" t="s">
        <v>512</v>
      </c>
      <c r="B47" s="60">
        <v>42828.0</v>
      </c>
      <c r="C47" s="10" t="s">
        <v>532</v>
      </c>
      <c r="D47" s="10" t="s">
        <v>477</v>
      </c>
      <c r="E47" s="10" t="s">
        <v>478</v>
      </c>
    </row>
    <row r="48">
      <c r="A48" s="9" t="s">
        <v>536</v>
      </c>
      <c r="B48" s="10">
        <v>98.0</v>
      </c>
      <c r="C48" s="10">
        <v>104.0</v>
      </c>
      <c r="D48" s="10">
        <v>110.0</v>
      </c>
      <c r="E48" s="10">
        <v>116.0</v>
      </c>
      <c r="F48" s="10">
        <v>122.0</v>
      </c>
      <c r="G48" s="10">
        <v>128.0</v>
      </c>
      <c r="H48" s="10">
        <v>134.0</v>
      </c>
      <c r="I48" s="10">
        <v>140.0</v>
      </c>
      <c r="J48" s="10">
        <v>146.0</v>
      </c>
      <c r="K48" s="10">
        <v>152.0</v>
      </c>
      <c r="L48" s="10">
        <v>158.0</v>
      </c>
      <c r="M48" s="10">
        <v>164.0</v>
      </c>
      <c r="N48" s="10">
        <v>170.0</v>
      </c>
      <c r="O48" s="10">
        <v>176.0</v>
      </c>
      <c r="P48" s="10">
        <v>178.0</v>
      </c>
    </row>
    <row r="49">
      <c r="A49" s="9" t="s">
        <v>554</v>
      </c>
      <c r="B49" s="10">
        <v>30.0</v>
      </c>
      <c r="C49" s="10">
        <v>44.0</v>
      </c>
      <c r="D49" s="10">
        <v>50.0</v>
      </c>
      <c r="E49" s="10">
        <v>56.0</v>
      </c>
      <c r="F49" s="10">
        <v>62.0</v>
      </c>
      <c r="G49" s="10">
        <v>68.0</v>
      </c>
      <c r="H49" s="10">
        <v>74.0</v>
      </c>
      <c r="I49" s="10">
        <v>80.0</v>
      </c>
      <c r="J49" s="10">
        <v>86.0</v>
      </c>
      <c r="K49" s="10">
        <v>92.0</v>
      </c>
    </row>
    <row r="51">
      <c r="A51" s="9" t="s">
        <v>566</v>
      </c>
      <c r="B51" s="10" t="s">
        <v>568</v>
      </c>
      <c r="C51" s="10" t="s">
        <v>569</v>
      </c>
      <c r="D51" s="10" t="s">
        <v>571</v>
      </c>
      <c r="E51" s="10" t="s">
        <v>572</v>
      </c>
      <c r="F51" s="10" t="s">
        <v>573</v>
      </c>
      <c r="G51" s="10" t="s">
        <v>575</v>
      </c>
      <c r="H51" s="10" t="s">
        <v>577</v>
      </c>
      <c r="I51" s="10" t="s">
        <v>581</v>
      </c>
      <c r="J51" s="10" t="s">
        <v>582</v>
      </c>
      <c r="K51" s="10" t="s">
        <v>583</v>
      </c>
      <c r="L51" s="10" t="s">
        <v>584</v>
      </c>
      <c r="M51" s="10" t="s">
        <v>585</v>
      </c>
      <c r="N51" s="10"/>
    </row>
    <row r="52">
      <c r="A52" s="9" t="s">
        <v>588</v>
      </c>
      <c r="B52" s="10" t="s">
        <v>589</v>
      </c>
      <c r="C52" s="10" t="s">
        <v>568</v>
      </c>
      <c r="D52" s="10" t="s">
        <v>590</v>
      </c>
      <c r="E52" s="10" t="s">
        <v>569</v>
      </c>
      <c r="F52" s="10" t="s">
        <v>571</v>
      </c>
      <c r="G52" s="10" t="s">
        <v>572</v>
      </c>
      <c r="H52" s="10" t="s">
        <v>573</v>
      </c>
      <c r="I52" s="10" t="s">
        <v>575</v>
      </c>
      <c r="J52" s="10" t="s">
        <v>593</v>
      </c>
      <c r="K52" s="10" t="s">
        <v>577</v>
      </c>
      <c r="L52" s="10" t="s">
        <v>581</v>
      </c>
      <c r="M52" s="10" t="s">
        <v>594</v>
      </c>
      <c r="N52" s="10" t="s">
        <v>585</v>
      </c>
    </row>
    <row r="53">
      <c r="J53" s="10"/>
    </row>
    <row r="54">
      <c r="A54" s="9" t="s">
        <v>595</v>
      </c>
      <c r="B54" t="s">
        <v>596</v>
      </c>
      <c r="C54" t="s">
        <v>598</v>
      </c>
      <c r="D54" t="s">
        <v>600</v>
      </c>
      <c r="E54" t="s">
        <v>601</v>
      </c>
      <c r="F54" t="s">
        <v>602</v>
      </c>
      <c r="G54" t="s">
        <v>604</v>
      </c>
    </row>
    <row r="55">
      <c r="A55" s="9" t="s">
        <v>605</v>
      </c>
      <c r="B55" t="s">
        <v>606</v>
      </c>
      <c r="C55" t="s">
        <v>608</v>
      </c>
      <c r="D55" t="s">
        <v>609</v>
      </c>
      <c r="E55" t="s">
        <v>610</v>
      </c>
      <c r="F55" t="s">
        <v>611</v>
      </c>
      <c r="G55" t="s">
        <v>613</v>
      </c>
      <c r="H55" t="s">
        <v>615</v>
      </c>
      <c r="I55" t="s">
        <v>616</v>
      </c>
      <c r="J55" t="s">
        <v>617</v>
      </c>
      <c r="K55" t="s">
        <v>618</v>
      </c>
      <c r="L55" t="s">
        <v>619</v>
      </c>
      <c r="M55" t="s">
        <v>621</v>
      </c>
      <c r="N55" t="s">
        <v>622</v>
      </c>
      <c r="O55" t="s">
        <v>624</v>
      </c>
      <c r="P55" t="s">
        <v>625</v>
      </c>
      <c r="Q55" t="s">
        <v>626</v>
      </c>
      <c r="R55" t="s">
        <v>343</v>
      </c>
      <c r="S55" t="s">
        <v>629</v>
      </c>
      <c r="T55" t="s">
        <v>631</v>
      </c>
      <c r="U55" t="s">
        <v>632</v>
      </c>
      <c r="V55" t="s">
        <v>633</v>
      </c>
      <c r="W55" t="s">
        <v>634</v>
      </c>
      <c r="X55" t="s">
        <v>635</v>
      </c>
      <c r="Y55" t="s">
        <v>636</v>
      </c>
      <c r="Z55" t="s">
        <v>637</v>
      </c>
      <c r="AA55" t="s">
        <v>638</v>
      </c>
      <c r="AB55" t="s">
        <v>639</v>
      </c>
      <c r="AC55" t="s">
        <v>640</v>
      </c>
      <c r="AD55" t="s">
        <v>641</v>
      </c>
      <c r="AE55" t="s">
        <v>642</v>
      </c>
      <c r="AF55" t="s">
        <v>643</v>
      </c>
      <c r="AG55" t="s">
        <v>645</v>
      </c>
      <c r="AH55" t="s">
        <v>646</v>
      </c>
    </row>
    <row r="56">
      <c r="A56" s="10"/>
    </row>
    <row r="57">
      <c r="A57" s="9" t="s">
        <v>650</v>
      </c>
      <c r="B57" s="10" t="s">
        <v>651</v>
      </c>
      <c r="C57" s="10" t="s">
        <v>652</v>
      </c>
      <c r="D57" s="10" t="s">
        <v>653</v>
      </c>
      <c r="E57" s="10" t="s">
        <v>654</v>
      </c>
      <c r="F57" s="10" t="s">
        <v>655</v>
      </c>
      <c r="G57" s="10" t="s">
        <v>656</v>
      </c>
      <c r="H57" s="21" t="s">
        <v>657</v>
      </c>
      <c r="I57" s="21" t="s">
        <v>658</v>
      </c>
      <c r="J57" s="10" t="s">
        <v>659</v>
      </c>
      <c r="K57" t="s">
        <v>660</v>
      </c>
      <c r="L57" t="s">
        <v>661</v>
      </c>
      <c r="M57" t="s">
        <v>662</v>
      </c>
      <c r="N57" t="s">
        <v>663</v>
      </c>
      <c r="O57" t="s">
        <v>664</v>
      </c>
      <c r="P57" t="s">
        <v>665</v>
      </c>
      <c r="Q57" t="s">
        <v>666</v>
      </c>
      <c r="R57" t="s">
        <v>667</v>
      </c>
      <c r="S57" t="s">
        <v>668</v>
      </c>
      <c r="T57" t="s">
        <v>669</v>
      </c>
      <c r="U57" t="s">
        <v>670</v>
      </c>
      <c r="V57" t="s">
        <v>671</v>
      </c>
      <c r="W57" t="s">
        <v>672</v>
      </c>
      <c r="X57" t="s">
        <v>674</v>
      </c>
      <c r="Y57" t="s">
        <v>675</v>
      </c>
      <c r="Z57" t="s">
        <v>677</v>
      </c>
      <c r="AA57" t="s">
        <v>679</v>
      </c>
      <c r="AB57" t="s">
        <v>681</v>
      </c>
      <c r="AC57" t="s">
        <v>683</v>
      </c>
    </row>
    <row r="58">
      <c r="A58" s="10"/>
      <c r="B58" s="10"/>
      <c r="G58" s="10"/>
      <c r="J58" s="10"/>
    </row>
    <row r="59">
      <c r="A59" s="10" t="s">
        <v>111</v>
      </c>
    </row>
    <row r="60">
      <c r="A60" s="10"/>
      <c r="B60" s="10"/>
      <c r="D60" s="10"/>
      <c r="J60" s="10"/>
      <c r="K60" s="10"/>
    </row>
    <row r="61">
      <c r="A61" s="10"/>
      <c r="B61" s="10"/>
      <c r="J61" s="10"/>
    </row>
    <row r="62">
      <c r="A62" s="10"/>
      <c r="B62" s="10"/>
      <c r="D62" s="10"/>
      <c r="J62" s="10"/>
      <c r="K62" s="10"/>
    </row>
    <row r="63">
      <c r="A63" s="10"/>
      <c r="B63" s="10"/>
      <c r="J63" s="10"/>
    </row>
    <row r="64">
      <c r="A64" s="10"/>
      <c r="B64" s="10"/>
      <c r="J64" s="10"/>
    </row>
    <row r="65">
      <c r="A65" s="10"/>
      <c r="B65" s="10"/>
      <c r="J65" s="10"/>
    </row>
    <row r="66">
      <c r="A66" s="10"/>
      <c r="B66" s="10"/>
      <c r="J66" s="10"/>
    </row>
    <row r="67">
      <c r="A67" s="10"/>
      <c r="B67" s="10"/>
      <c r="J67" s="10"/>
    </row>
    <row r="68">
      <c r="A68" s="10"/>
      <c r="B68" s="10"/>
      <c r="J68" s="10"/>
    </row>
    <row r="69">
      <c r="A69" s="10"/>
      <c r="B69" s="10"/>
      <c r="J69" s="10"/>
    </row>
    <row r="70">
      <c r="A70" s="10"/>
      <c r="B70" s="10"/>
      <c r="J70" s="10"/>
    </row>
    <row r="71">
      <c r="A71" s="10"/>
      <c r="B71" s="10"/>
      <c r="J71" s="10"/>
    </row>
    <row r="72">
      <c r="A72" s="10"/>
      <c r="B72" s="10"/>
      <c r="J72" s="10"/>
    </row>
    <row r="73">
      <c r="A73" s="10"/>
      <c r="B73" s="10"/>
      <c r="J73" s="10"/>
    </row>
    <row r="74">
      <c r="A74" s="10"/>
      <c r="B74" s="10"/>
      <c r="J74" s="10"/>
    </row>
    <row r="75">
      <c r="A75" s="10"/>
      <c r="B75" s="10"/>
      <c r="J75" s="10"/>
    </row>
    <row r="76">
      <c r="A76" s="10"/>
      <c r="B76" s="10"/>
      <c r="J76" s="10"/>
    </row>
    <row r="77">
      <c r="A77" s="10"/>
      <c r="B77" s="10"/>
      <c r="J77" s="10"/>
    </row>
    <row r="78">
      <c r="A78" s="10"/>
      <c r="B78" s="10"/>
      <c r="J78" s="10"/>
    </row>
    <row r="79">
      <c r="A79" s="10"/>
      <c r="B79" s="10"/>
      <c r="J79" s="10"/>
    </row>
    <row r="80">
      <c r="A80" s="10"/>
      <c r="B80" s="10"/>
      <c r="J80" s="10"/>
    </row>
    <row r="81">
      <c r="A81" s="10"/>
      <c r="B81" s="10"/>
      <c r="J81" s="10"/>
    </row>
    <row r="82">
      <c r="A82" s="10"/>
      <c r="B82" s="10"/>
      <c r="J82" s="10"/>
    </row>
    <row r="83">
      <c r="A83" s="10"/>
      <c r="B83" s="10"/>
      <c r="J83" s="10"/>
    </row>
    <row r="84">
      <c r="A84" s="10"/>
      <c r="B84" s="10"/>
      <c r="J84" s="10"/>
    </row>
    <row r="85">
      <c r="A85" s="10"/>
      <c r="B85" s="10"/>
    </row>
    <row r="86">
      <c r="A86" s="10"/>
      <c r="B86" s="10"/>
    </row>
    <row r="87">
      <c r="A87" s="10"/>
      <c r="B87" s="10"/>
    </row>
    <row r="88">
      <c r="A88" s="10"/>
      <c r="B88" s="10"/>
    </row>
    <row r="89">
      <c r="A89" s="10"/>
      <c r="B89" s="10"/>
    </row>
    <row r="90">
      <c r="A90" s="10"/>
      <c r="B90" s="10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900FF"/>
  </sheetPr>
  <sheetViews>
    <sheetView workbookViewId="0"/>
  </sheetViews>
  <sheetFormatPr customHeight="1" defaultColWidth="14.43" defaultRowHeight="15.75"/>
  <cols>
    <col customWidth="1" min="1" max="1" width="26.71"/>
    <col customWidth="1" min="2" max="2" width="31.14"/>
    <col customWidth="1" min="3" max="3" width="32.29"/>
    <col customWidth="1" min="4" max="4" width="18.0"/>
    <col customWidth="1" min="5" max="5" width="18.71"/>
    <col customWidth="1" min="6" max="6" width="16.0"/>
    <col customWidth="1" min="7" max="7" width="17.14"/>
  </cols>
  <sheetData>
    <row r="1">
      <c r="A1" s="1" t="s">
        <v>0</v>
      </c>
      <c r="B1" s="2"/>
      <c r="C1" s="2"/>
      <c r="D1" s="4"/>
      <c r="E1" s="2"/>
      <c r="F1" s="2"/>
      <c r="G1" s="6"/>
      <c r="H1" s="6"/>
      <c r="I1" s="6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>
      <c r="A2" s="11"/>
      <c r="B2" s="13" t="s">
        <v>40</v>
      </c>
      <c r="C2" s="14"/>
      <c r="D2" s="16"/>
      <c r="E2" s="18"/>
      <c r="F2" s="16"/>
      <c r="G2" s="20"/>
      <c r="H2" s="22"/>
      <c r="I2" s="22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</row>
    <row r="3">
      <c r="A3" s="24"/>
      <c r="B3" s="24" t="s">
        <v>137</v>
      </c>
      <c r="C3" s="24"/>
      <c r="D3" s="24"/>
      <c r="E3" s="25"/>
      <c r="F3" s="24"/>
      <c r="G3" s="27"/>
      <c r="H3" s="28"/>
      <c r="I3" s="27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</row>
    <row r="4">
      <c r="A4" s="24"/>
      <c r="B4" s="30" t="s">
        <v>161</v>
      </c>
      <c r="C4" s="24"/>
      <c r="D4" s="24"/>
      <c r="E4" s="25"/>
      <c r="F4" s="24"/>
      <c r="G4" s="27"/>
      <c r="H4" s="27"/>
      <c r="I4" s="28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</row>
    <row r="5">
      <c r="A5" s="24"/>
      <c r="B5" s="24" t="s">
        <v>179</v>
      </c>
      <c r="C5" s="24" t="s">
        <v>181</v>
      </c>
      <c r="D5" s="24"/>
      <c r="E5" s="29"/>
      <c r="F5" s="29"/>
      <c r="G5" s="27"/>
      <c r="H5" s="27"/>
      <c r="I5" s="27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</row>
    <row r="6">
      <c r="A6" s="24"/>
      <c r="B6" s="24" t="s">
        <v>189</v>
      </c>
      <c r="C6" s="24" t="s">
        <v>191</v>
      </c>
      <c r="D6" s="24"/>
      <c r="E6" s="25"/>
      <c r="F6" s="29"/>
      <c r="G6" s="28"/>
      <c r="H6" s="27"/>
      <c r="I6" s="27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</row>
    <row r="7">
      <c r="A7" s="24"/>
      <c r="B7" s="24" t="s">
        <v>193</v>
      </c>
      <c r="C7" s="24">
        <v>1.0</v>
      </c>
      <c r="D7" s="24">
        <v>2.0</v>
      </c>
      <c r="E7" s="24">
        <v>3.0</v>
      </c>
      <c r="F7" s="29"/>
      <c r="G7" s="27"/>
      <c r="H7" s="28"/>
      <c r="I7" s="27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</row>
    <row r="8">
      <c r="A8" s="24"/>
      <c r="B8" s="24" t="s">
        <v>203</v>
      </c>
      <c r="C8" s="29"/>
      <c r="D8" s="29"/>
      <c r="E8" s="29"/>
      <c r="F8" s="29"/>
      <c r="G8" s="27"/>
      <c r="H8" s="27"/>
      <c r="I8" s="28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</row>
    <row r="9">
      <c r="A9" s="24"/>
      <c r="B9" s="24" t="s">
        <v>211</v>
      </c>
      <c r="C9" s="29"/>
      <c r="D9" s="29"/>
      <c r="E9" s="29"/>
      <c r="F9" s="29"/>
      <c r="G9" s="27"/>
      <c r="H9" s="27"/>
      <c r="I9" s="28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</row>
    <row r="10">
      <c r="A10" s="11"/>
      <c r="B10" s="13" t="s">
        <v>218</v>
      </c>
      <c r="C10" s="16"/>
      <c r="D10" s="16"/>
      <c r="E10" s="16"/>
      <c r="F10" s="16"/>
      <c r="G10" s="22"/>
      <c r="H10" s="22"/>
      <c r="I10" s="22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</row>
    <row r="11">
      <c r="A11" s="24"/>
      <c r="B11" s="24" t="s">
        <v>227</v>
      </c>
      <c r="C11" s="29"/>
      <c r="D11" s="29"/>
      <c r="E11" s="29"/>
      <c r="F11" s="29"/>
      <c r="G11" s="27"/>
      <c r="H11" s="27"/>
      <c r="I11" s="27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</row>
    <row r="12">
      <c r="A12" s="24"/>
      <c r="B12" s="24" t="s">
        <v>179</v>
      </c>
      <c r="C12" s="24" t="s">
        <v>240</v>
      </c>
      <c r="D12" s="29"/>
      <c r="E12" s="29"/>
      <c r="F12" s="29"/>
      <c r="G12" s="27"/>
      <c r="H12" s="27"/>
      <c r="I12" s="27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</row>
    <row r="13">
      <c r="A13" s="31"/>
      <c r="B13" s="17" t="s">
        <v>253</v>
      </c>
      <c r="C13" s="32" t="s">
        <v>258</v>
      </c>
      <c r="D13" s="32" t="s">
        <v>274</v>
      </c>
      <c r="E13" s="31"/>
      <c r="F13" s="17"/>
      <c r="G13" s="33"/>
      <c r="H13" s="33"/>
      <c r="I13" s="33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29"/>
      <c r="AC13" s="29"/>
      <c r="AD13" s="29"/>
      <c r="AE13" s="29"/>
      <c r="AF13" s="29"/>
    </row>
    <row r="14">
      <c r="A14" s="24"/>
      <c r="B14" s="24" t="s">
        <v>288</v>
      </c>
      <c r="C14" s="24" t="s">
        <v>290</v>
      </c>
      <c r="D14" s="29"/>
      <c r="E14" s="29"/>
      <c r="F14" s="29"/>
      <c r="G14" s="27"/>
      <c r="H14" s="27"/>
      <c r="I14" s="27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</row>
    <row r="15">
      <c r="A15" s="24"/>
      <c r="B15" s="10" t="s">
        <v>293</v>
      </c>
      <c r="C15" s="24" t="s">
        <v>294</v>
      </c>
      <c r="D15" s="24" t="s">
        <v>295</v>
      </c>
      <c r="E15" s="24" t="s">
        <v>296</v>
      </c>
      <c r="F15" s="29"/>
      <c r="G15" s="27"/>
      <c r="H15" s="27"/>
      <c r="I15" s="27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</row>
    <row r="16">
      <c r="A16" s="24"/>
      <c r="B16" s="24" t="s">
        <v>297</v>
      </c>
      <c r="C16" s="24" t="s">
        <v>191</v>
      </c>
      <c r="D16" s="29"/>
      <c r="E16" s="29"/>
      <c r="F16" s="29"/>
      <c r="G16" s="27"/>
      <c r="H16" s="27"/>
      <c r="I16" s="27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</row>
    <row r="17">
      <c r="A17" s="11"/>
      <c r="B17" s="13" t="s">
        <v>298</v>
      </c>
      <c r="C17" s="16"/>
      <c r="D17" s="16"/>
      <c r="E17" s="16"/>
      <c r="F17" s="16"/>
      <c r="G17" s="22"/>
      <c r="H17" s="22"/>
      <c r="I17" s="22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</row>
    <row r="18">
      <c r="A18" s="24"/>
      <c r="B18" s="24" t="s">
        <v>304</v>
      </c>
      <c r="C18" s="29"/>
      <c r="D18" s="29"/>
      <c r="E18" s="29"/>
      <c r="F18" s="29"/>
      <c r="G18" s="27"/>
      <c r="H18" s="27"/>
      <c r="I18" s="27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</row>
    <row r="19">
      <c r="A19" s="24"/>
      <c r="B19" s="24" t="s">
        <v>179</v>
      </c>
      <c r="C19" s="21" t="s">
        <v>240</v>
      </c>
      <c r="D19" s="29"/>
      <c r="E19" s="29"/>
      <c r="F19" s="29"/>
      <c r="G19" s="27"/>
      <c r="H19" s="27"/>
      <c r="I19" s="27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</row>
    <row r="20">
      <c r="A20" s="35"/>
      <c r="B20" s="35" t="s">
        <v>345</v>
      </c>
      <c r="C20" s="24"/>
      <c r="D20" s="24"/>
      <c r="E20" s="29"/>
      <c r="F20" s="29"/>
      <c r="G20" s="27"/>
      <c r="H20" s="27"/>
      <c r="I20" s="27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</row>
    <row r="21">
      <c r="A21" s="11"/>
      <c r="B21" s="13" t="s">
        <v>354</v>
      </c>
      <c r="C21" s="16"/>
      <c r="D21" s="16"/>
      <c r="E21" s="16"/>
      <c r="F21" s="16"/>
      <c r="G21" s="22"/>
      <c r="H21" s="22"/>
      <c r="I21" s="22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</row>
    <row r="22">
      <c r="A22" s="24"/>
      <c r="B22" s="24" t="s">
        <v>137</v>
      </c>
      <c r="C22" s="24"/>
      <c r="D22" s="29"/>
      <c r="E22" s="29"/>
      <c r="F22" s="29"/>
      <c r="G22" s="27"/>
      <c r="H22" s="27"/>
      <c r="I22" s="27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</row>
    <row r="23">
      <c r="A23" s="24"/>
      <c r="B23" s="24" t="s">
        <v>364</v>
      </c>
      <c r="C23" s="24" t="s">
        <v>366</v>
      </c>
      <c r="D23" s="29"/>
      <c r="E23" s="29"/>
      <c r="F23" s="29"/>
      <c r="G23" s="27"/>
      <c r="H23" s="27"/>
      <c r="I23" s="27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</row>
    <row r="24">
      <c r="A24" s="24"/>
      <c r="B24" s="24" t="s">
        <v>374</v>
      </c>
      <c r="C24" s="24" t="s">
        <v>376</v>
      </c>
      <c r="D24" s="29"/>
      <c r="E24" s="29"/>
      <c r="F24" s="29"/>
      <c r="G24" s="27"/>
      <c r="H24" s="27"/>
      <c r="I24" s="27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</row>
    <row r="25">
      <c r="A25" s="11"/>
      <c r="B25" s="13" t="s">
        <v>378</v>
      </c>
      <c r="C25" s="16"/>
      <c r="D25" s="16"/>
      <c r="E25" s="16"/>
      <c r="F25" s="16"/>
      <c r="G25" s="22"/>
      <c r="H25" s="22"/>
      <c r="I25" s="22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</row>
    <row r="26">
      <c r="A26" s="24"/>
      <c r="B26" s="24" t="s">
        <v>137</v>
      </c>
      <c r="C26" s="29"/>
      <c r="D26" s="29"/>
      <c r="E26" s="29"/>
      <c r="F26" s="29"/>
      <c r="G26" s="27"/>
      <c r="H26" s="27"/>
      <c r="I26" s="27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</row>
    <row r="27">
      <c r="A27" s="24"/>
      <c r="B27" s="24" t="s">
        <v>379</v>
      </c>
      <c r="C27" s="29"/>
      <c r="D27" s="29"/>
      <c r="E27" s="29"/>
      <c r="F27" s="29"/>
      <c r="G27" s="27"/>
      <c r="H27" s="27"/>
      <c r="I27" s="27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</row>
    <row r="28">
      <c r="A28" s="11"/>
      <c r="B28" s="13" t="s">
        <v>380</v>
      </c>
      <c r="C28" s="16"/>
      <c r="D28" s="16"/>
      <c r="E28" s="16"/>
      <c r="F28" s="16"/>
      <c r="G28" s="22"/>
      <c r="H28" s="22"/>
      <c r="I28" s="22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</row>
    <row r="29">
      <c r="A29" s="24"/>
      <c r="B29" s="24" t="s">
        <v>137</v>
      </c>
      <c r="C29" s="24"/>
      <c r="D29" s="24"/>
      <c r="E29" s="24"/>
      <c r="F29" s="29"/>
      <c r="G29" s="27"/>
      <c r="H29" s="27"/>
      <c r="I29" s="27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</row>
    <row r="30">
      <c r="A30" s="24"/>
      <c r="B30" s="24" t="s">
        <v>383</v>
      </c>
      <c r="C30" s="24" t="s">
        <v>384</v>
      </c>
      <c r="D30" s="24"/>
      <c r="E30" s="24"/>
      <c r="F30" s="29"/>
      <c r="G30" s="27"/>
      <c r="H30" s="27"/>
      <c r="I30" s="27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</row>
    <row r="31">
      <c r="A31" s="24"/>
      <c r="B31" s="24" t="s">
        <v>392</v>
      </c>
      <c r="C31" s="29"/>
      <c r="D31" s="29"/>
      <c r="E31" s="29"/>
      <c r="F31" s="29"/>
      <c r="G31" s="27"/>
      <c r="H31" s="27"/>
      <c r="I31" s="27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</row>
    <row r="32">
      <c r="A32" s="24"/>
      <c r="B32" s="24" t="s">
        <v>395</v>
      </c>
      <c r="C32" s="24" t="s">
        <v>397</v>
      </c>
      <c r="D32" s="24"/>
      <c r="E32" s="29"/>
      <c r="F32" s="29"/>
      <c r="G32" s="27"/>
      <c r="H32" s="27"/>
      <c r="I32" s="27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</row>
    <row r="33">
      <c r="A33" s="11"/>
      <c r="B33" s="13" t="s">
        <v>400</v>
      </c>
      <c r="C33" s="16"/>
      <c r="D33" s="16"/>
      <c r="E33" s="16"/>
      <c r="F33" s="16"/>
      <c r="G33" s="22"/>
      <c r="H33" s="22"/>
      <c r="I33" s="22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</row>
    <row r="34">
      <c r="A34" s="24"/>
      <c r="B34" s="24" t="s">
        <v>137</v>
      </c>
      <c r="C34" s="29"/>
      <c r="D34" s="29"/>
      <c r="E34" s="29"/>
      <c r="F34" s="29"/>
      <c r="G34" s="27"/>
      <c r="H34" s="27"/>
      <c r="I34" s="27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</row>
    <row r="35">
      <c r="A35" s="24"/>
      <c r="B35" s="24" t="s">
        <v>179</v>
      </c>
      <c r="C35" s="21" t="s">
        <v>240</v>
      </c>
      <c r="D35" s="24"/>
      <c r="E35" s="29"/>
      <c r="F35" s="29"/>
      <c r="G35" s="27"/>
      <c r="H35" s="27"/>
      <c r="I35" s="27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</row>
    <row r="36">
      <c r="A36" s="24"/>
      <c r="B36" s="24" t="s">
        <v>253</v>
      </c>
      <c r="C36" s="24" t="s">
        <v>402</v>
      </c>
      <c r="D36" s="24" t="s">
        <v>403</v>
      </c>
      <c r="E36" s="29"/>
      <c r="F36" s="29"/>
      <c r="G36" s="27"/>
      <c r="H36" s="27"/>
      <c r="I36" s="27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</row>
    <row r="37">
      <c r="A37" s="24"/>
      <c r="B37" s="10" t="s">
        <v>293</v>
      </c>
      <c r="C37" s="24" t="s">
        <v>285</v>
      </c>
      <c r="D37" s="39" t="s">
        <v>404</v>
      </c>
      <c r="E37" s="29"/>
      <c r="F37" s="29"/>
      <c r="G37" s="27"/>
      <c r="H37" s="27"/>
      <c r="I37" s="27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</row>
    <row r="38">
      <c r="A38" s="13"/>
      <c r="B38" s="13" t="s">
        <v>406</v>
      </c>
      <c r="C38" s="16"/>
      <c r="D38" s="16"/>
      <c r="E38" s="16"/>
      <c r="F38" s="16"/>
      <c r="G38" s="22"/>
      <c r="H38" s="22"/>
      <c r="I38" s="22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</row>
    <row r="39">
      <c r="A39" s="24"/>
      <c r="B39" s="24" t="s">
        <v>137</v>
      </c>
      <c r="C39" s="24"/>
      <c r="D39" s="24"/>
      <c r="E39" s="24"/>
      <c r="F39" s="29"/>
      <c r="G39" s="27"/>
      <c r="H39" s="27"/>
      <c r="I39" s="27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</row>
    <row r="40">
      <c r="A40" s="24"/>
      <c r="B40" s="24" t="s">
        <v>179</v>
      </c>
      <c r="C40" s="21" t="s">
        <v>240</v>
      </c>
      <c r="D40" s="24"/>
      <c r="E40" s="24"/>
      <c r="F40" s="29"/>
      <c r="G40" s="27"/>
      <c r="H40" s="27"/>
      <c r="I40" s="27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</row>
    <row r="41">
      <c r="A41" s="24"/>
      <c r="B41" s="24" t="s">
        <v>418</v>
      </c>
      <c r="C41" s="24" t="s">
        <v>419</v>
      </c>
      <c r="D41" s="24" t="s">
        <v>420</v>
      </c>
      <c r="E41" s="24" t="s">
        <v>421</v>
      </c>
      <c r="F41" s="29"/>
      <c r="G41" s="27"/>
      <c r="H41" s="27"/>
      <c r="I41" s="27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</row>
    <row r="42">
      <c r="A42" s="24"/>
      <c r="B42" s="24" t="s">
        <v>422</v>
      </c>
      <c r="C42" s="24" t="s">
        <v>366</v>
      </c>
      <c r="D42" s="29"/>
      <c r="E42" s="29"/>
      <c r="F42" s="29"/>
      <c r="G42" s="27"/>
      <c r="H42" s="27"/>
      <c r="I42" s="27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</row>
    <row r="43">
      <c r="A43" s="11"/>
      <c r="B43" s="13" t="s">
        <v>423</v>
      </c>
      <c r="C43" s="16"/>
      <c r="D43" s="16"/>
      <c r="E43" s="16"/>
      <c r="F43" s="16"/>
      <c r="G43" s="22"/>
      <c r="H43" s="22"/>
      <c r="I43" s="22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</row>
    <row r="44">
      <c r="A44" s="24"/>
      <c r="B44" s="24" t="s">
        <v>137</v>
      </c>
      <c r="C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</row>
    <row r="45">
      <c r="A45" s="24"/>
      <c r="B45" s="24" t="s">
        <v>179</v>
      </c>
      <c r="C45" s="21" t="s">
        <v>240</v>
      </c>
      <c r="D45" s="24"/>
      <c r="E45" s="24"/>
      <c r="F45" s="24"/>
      <c r="G45" s="28"/>
      <c r="H45" s="27"/>
      <c r="I45" s="27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</row>
    <row r="46">
      <c r="A46" s="24"/>
      <c r="B46" s="24" t="s">
        <v>424</v>
      </c>
      <c r="C46" s="24" t="s">
        <v>425</v>
      </c>
      <c r="D46" s="24" t="s">
        <v>426</v>
      </c>
      <c r="E46" s="24" t="s">
        <v>427</v>
      </c>
      <c r="F46" s="24" t="s">
        <v>428</v>
      </c>
      <c r="G46" s="28" t="s">
        <v>429</v>
      </c>
      <c r="H46" s="27"/>
      <c r="I46" s="27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</row>
    <row r="47">
      <c r="A47" s="24"/>
      <c r="B47" s="24" t="s">
        <v>431</v>
      </c>
      <c r="C47" s="21" t="s">
        <v>432</v>
      </c>
      <c r="E47" s="29"/>
      <c r="F47" s="29"/>
      <c r="H47" s="27"/>
      <c r="I47" s="27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</row>
    <row r="48">
      <c r="A48" s="24"/>
      <c r="B48" s="24" t="s">
        <v>433</v>
      </c>
      <c r="C48" s="24" t="s">
        <v>434</v>
      </c>
      <c r="E48" s="29"/>
      <c r="F48" s="29"/>
      <c r="G48" s="27"/>
      <c r="H48" s="27"/>
      <c r="I48" s="27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</row>
    <row r="49">
      <c r="A49" s="24"/>
      <c r="B49" s="24" t="s">
        <v>435</v>
      </c>
      <c r="C49" s="24" t="s">
        <v>436</v>
      </c>
      <c r="E49" s="29"/>
      <c r="F49" s="29"/>
      <c r="G49" s="27"/>
      <c r="H49" s="27"/>
      <c r="I49" s="27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</row>
    <row r="50">
      <c r="A50" s="13"/>
      <c r="B50" s="13" t="s">
        <v>437</v>
      </c>
      <c r="C50" s="16"/>
      <c r="D50" s="16"/>
      <c r="E50" s="16"/>
      <c r="F50" s="16"/>
      <c r="G50" s="22"/>
      <c r="H50" s="22"/>
      <c r="I50" s="22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</row>
    <row r="51">
      <c r="A51" s="24"/>
      <c r="B51" s="24" t="s">
        <v>227</v>
      </c>
      <c r="C51" s="29"/>
      <c r="D51" s="29"/>
      <c r="E51" s="29"/>
      <c r="F51" s="29"/>
      <c r="G51" s="27"/>
      <c r="H51" s="27"/>
      <c r="I51" s="27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</row>
    <row r="52">
      <c r="A52" s="24"/>
      <c r="B52" s="24" t="s">
        <v>179</v>
      </c>
      <c r="C52" s="21" t="s">
        <v>240</v>
      </c>
      <c r="D52" s="24"/>
      <c r="E52" s="24"/>
      <c r="F52" s="29"/>
      <c r="G52" s="27"/>
      <c r="H52" s="27"/>
      <c r="I52" s="27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</row>
    <row r="53">
      <c r="A53" s="24"/>
      <c r="B53" s="24" t="s">
        <v>449</v>
      </c>
      <c r="C53" s="24" t="s">
        <v>450</v>
      </c>
      <c r="D53" s="24" t="s">
        <v>451</v>
      </c>
      <c r="E53" s="24" t="s">
        <v>453</v>
      </c>
      <c r="F53" s="29"/>
      <c r="G53" s="27"/>
      <c r="H53" s="27"/>
      <c r="I53" s="27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</row>
    <row r="54">
      <c r="A54" s="24"/>
      <c r="B54" s="24" t="s">
        <v>454</v>
      </c>
      <c r="C54" s="24" t="s">
        <v>455</v>
      </c>
      <c r="D54" s="29"/>
      <c r="E54" s="29"/>
      <c r="F54" s="29"/>
      <c r="G54" s="27"/>
      <c r="H54" s="27"/>
      <c r="I54" s="27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</row>
    <row r="55">
      <c r="A55" s="24"/>
      <c r="B55" s="24" t="s">
        <v>456</v>
      </c>
      <c r="C55" s="24" t="s">
        <v>457</v>
      </c>
      <c r="D55" s="24" t="s">
        <v>458</v>
      </c>
      <c r="E55" s="29"/>
      <c r="F55" s="29"/>
      <c r="G55" s="27"/>
      <c r="H55" s="27"/>
      <c r="I55" s="27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</row>
    <row r="56">
      <c r="A56" s="24"/>
      <c r="B56" s="24" t="s">
        <v>459</v>
      </c>
      <c r="C56" s="24" t="s">
        <v>457</v>
      </c>
      <c r="D56" s="24" t="s">
        <v>458</v>
      </c>
      <c r="E56" s="24"/>
      <c r="F56" s="24"/>
      <c r="G56" s="28"/>
      <c r="H56" s="27"/>
      <c r="I56" s="27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</row>
    <row r="57">
      <c r="A57" s="24"/>
      <c r="B57" s="24" t="s">
        <v>460</v>
      </c>
      <c r="C57" s="24" t="s">
        <v>461</v>
      </c>
      <c r="D57" s="24" t="s">
        <v>462</v>
      </c>
      <c r="E57" s="24" t="s">
        <v>463</v>
      </c>
      <c r="F57" s="24" t="s">
        <v>464</v>
      </c>
      <c r="G57" s="28" t="s">
        <v>465</v>
      </c>
      <c r="H57" s="27"/>
      <c r="I57" s="27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</row>
    <row r="58">
      <c r="A58" s="11"/>
      <c r="B58" s="13" t="s">
        <v>466</v>
      </c>
      <c r="C58" s="16"/>
      <c r="D58" s="16"/>
      <c r="E58" s="16"/>
      <c r="F58" s="16"/>
      <c r="G58" s="22"/>
      <c r="H58" s="22"/>
      <c r="I58" s="22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</row>
    <row r="59">
      <c r="A59" s="24"/>
      <c r="B59" s="24" t="s">
        <v>227</v>
      </c>
      <c r="C59" s="29"/>
      <c r="D59" s="29"/>
      <c r="E59" s="29"/>
      <c r="G59" s="27"/>
      <c r="H59" s="27"/>
      <c r="I59" s="27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</row>
    <row r="60">
      <c r="A60" s="24"/>
      <c r="B60" s="24" t="s">
        <v>179</v>
      </c>
      <c r="C60" s="21" t="s">
        <v>240</v>
      </c>
      <c r="D60" s="24"/>
      <c r="E60" s="24"/>
      <c r="F60" s="29"/>
      <c r="G60" s="27"/>
      <c r="H60" s="27"/>
      <c r="I60" s="27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</row>
    <row r="61">
      <c r="A61" s="24"/>
      <c r="B61" s="10" t="s">
        <v>468</v>
      </c>
      <c r="C61" s="24"/>
      <c r="D61" s="24"/>
      <c r="E61" s="24"/>
      <c r="F61" s="29"/>
      <c r="G61" s="27"/>
      <c r="H61" s="27"/>
      <c r="I61" s="27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</row>
    <row r="62">
      <c r="A62" s="11"/>
      <c r="B62" s="13" t="s">
        <v>469</v>
      </c>
      <c r="C62" s="16"/>
      <c r="D62" s="16"/>
      <c r="E62" s="16"/>
      <c r="F62" s="16"/>
      <c r="G62" s="22"/>
      <c r="H62" s="22"/>
      <c r="I62" s="22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</row>
    <row r="63">
      <c r="A63" s="24"/>
      <c r="B63" s="24" t="s">
        <v>227</v>
      </c>
      <c r="C63" s="29"/>
      <c r="D63" s="29"/>
      <c r="E63" s="29"/>
      <c r="F63" s="29"/>
      <c r="G63" s="27"/>
      <c r="H63" s="27"/>
      <c r="I63" s="27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</row>
    <row r="64">
      <c r="A64" s="24"/>
      <c r="B64" s="24" t="s">
        <v>179</v>
      </c>
      <c r="C64" s="21" t="s">
        <v>240</v>
      </c>
      <c r="D64" s="29"/>
      <c r="E64" s="29"/>
      <c r="F64" s="29"/>
      <c r="G64" s="27"/>
      <c r="H64" s="27"/>
      <c r="I64" s="27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</row>
    <row r="65">
      <c r="A65" s="24"/>
      <c r="B65" s="24" t="s">
        <v>304</v>
      </c>
      <c r="C65" s="24" t="s">
        <v>470</v>
      </c>
      <c r="D65" s="29"/>
      <c r="E65" s="29"/>
      <c r="F65" s="29"/>
      <c r="G65" s="27"/>
      <c r="H65" s="27"/>
      <c r="I65" s="27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</row>
    <row r="66">
      <c r="A66" s="24"/>
      <c r="B66" s="24" t="s">
        <v>471</v>
      </c>
      <c r="C66" s="29"/>
      <c r="D66" s="29"/>
      <c r="E66" s="29"/>
      <c r="F66" s="29"/>
      <c r="G66" s="27"/>
      <c r="H66" s="27"/>
      <c r="I66" s="27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</row>
    <row r="67">
      <c r="A67" s="24"/>
      <c r="B67" s="24" t="s">
        <v>472</v>
      </c>
      <c r="C67" s="29"/>
      <c r="D67" s="29"/>
      <c r="E67" s="29"/>
      <c r="F67" s="29"/>
      <c r="G67" s="27"/>
      <c r="H67" s="27"/>
      <c r="I67" s="27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</row>
    <row r="68">
      <c r="A68" s="50" t="s">
        <v>473</v>
      </c>
      <c r="B68" s="2"/>
      <c r="C68" s="2"/>
      <c r="D68" s="2"/>
      <c r="E68" s="2"/>
      <c r="F68" s="2"/>
      <c r="G68" s="6"/>
      <c r="H68" s="6"/>
      <c r="I68" s="6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>
      <c r="A69" s="52"/>
      <c r="B69" s="13" t="s">
        <v>475</v>
      </c>
      <c r="C69" s="16"/>
      <c r="D69" s="16"/>
      <c r="E69" s="16"/>
      <c r="F69" s="16"/>
      <c r="G69" s="22"/>
      <c r="H69" s="22"/>
      <c r="I69" s="22"/>
      <c r="J69" s="16"/>
      <c r="K69" s="16"/>
      <c r="L69" s="16"/>
      <c r="M69" s="16"/>
      <c r="N69" s="16"/>
      <c r="O69" s="16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16"/>
      <c r="AB69" s="16"/>
      <c r="AC69" s="16"/>
      <c r="AD69" s="16"/>
      <c r="AE69" s="16"/>
      <c r="AF69" s="16"/>
    </row>
    <row r="70">
      <c r="B70" s="24" t="s">
        <v>137</v>
      </c>
      <c r="C70" s="29"/>
      <c r="D70" s="29"/>
      <c r="E70" s="29"/>
      <c r="F70" s="29"/>
      <c r="G70" s="27"/>
      <c r="H70" s="27"/>
      <c r="I70" s="27"/>
      <c r="J70" s="29"/>
      <c r="K70" s="29"/>
      <c r="L70" s="29"/>
      <c r="M70" s="29"/>
      <c r="N70" s="29"/>
      <c r="O70" s="29"/>
      <c r="AA70" s="29"/>
      <c r="AB70" s="29"/>
      <c r="AC70" s="29"/>
      <c r="AD70" s="29"/>
      <c r="AE70" s="29"/>
      <c r="AF70" s="29"/>
    </row>
    <row r="71">
      <c r="B71" s="30" t="s">
        <v>161</v>
      </c>
      <c r="C71" s="29"/>
      <c r="D71" s="29"/>
      <c r="E71" s="29"/>
      <c r="F71" s="29"/>
      <c r="G71" s="27"/>
      <c r="H71" s="27"/>
      <c r="I71" s="27"/>
      <c r="J71" s="29"/>
      <c r="K71" s="29"/>
      <c r="L71" s="29"/>
      <c r="M71" s="29"/>
      <c r="N71" s="29"/>
      <c r="O71" s="29"/>
      <c r="AA71" s="29"/>
      <c r="AB71" s="29"/>
      <c r="AC71" s="29"/>
      <c r="AD71" s="29"/>
      <c r="AE71" s="29"/>
      <c r="AF71" s="29"/>
    </row>
    <row r="72">
      <c r="B72" s="24" t="s">
        <v>179</v>
      </c>
      <c r="C72" s="21" t="s">
        <v>240</v>
      </c>
      <c r="D72" s="58"/>
      <c r="E72" s="24"/>
      <c r="F72" s="29"/>
      <c r="G72" s="27"/>
      <c r="H72" s="27"/>
      <c r="I72" s="27"/>
      <c r="J72" s="29"/>
      <c r="K72" s="29"/>
      <c r="L72" s="29"/>
      <c r="M72" s="29"/>
      <c r="N72" s="29"/>
      <c r="O72" s="29"/>
      <c r="AA72" s="29"/>
      <c r="AB72" s="29"/>
      <c r="AC72" s="29"/>
      <c r="AD72" s="29"/>
      <c r="AE72" s="29"/>
      <c r="AF72" s="29"/>
    </row>
    <row r="73">
      <c r="B73" s="24" t="s">
        <v>513</v>
      </c>
      <c r="C73" s="24" t="s">
        <v>514</v>
      </c>
      <c r="D73" s="58" t="s">
        <v>515</v>
      </c>
      <c r="E73" s="24" t="s">
        <v>516</v>
      </c>
      <c r="F73" s="29"/>
      <c r="G73" s="27"/>
      <c r="H73" s="27"/>
      <c r="I73" s="27"/>
      <c r="J73" s="29"/>
      <c r="K73" s="29"/>
      <c r="L73" s="29"/>
      <c r="M73" s="29"/>
      <c r="N73" s="29"/>
      <c r="O73" s="29"/>
      <c r="AA73" s="29"/>
      <c r="AB73" s="29"/>
      <c r="AC73" s="29"/>
      <c r="AD73" s="29"/>
      <c r="AE73" s="29"/>
      <c r="AF73" s="29"/>
    </row>
    <row r="74">
      <c r="B74" s="24" t="s">
        <v>517</v>
      </c>
      <c r="C74" s="24" t="s">
        <v>518</v>
      </c>
      <c r="D74" s="24" t="s">
        <v>519</v>
      </c>
      <c r="E74" s="24" t="s">
        <v>520</v>
      </c>
      <c r="F74" s="24" t="s">
        <v>521</v>
      </c>
      <c r="G74" s="28" t="s">
        <v>522</v>
      </c>
      <c r="H74" s="27"/>
      <c r="I74" s="27"/>
      <c r="J74" s="29"/>
      <c r="K74" s="29"/>
      <c r="L74" s="29"/>
      <c r="M74" s="29"/>
      <c r="N74" s="29"/>
      <c r="O74" s="29"/>
      <c r="AA74" s="29"/>
      <c r="AB74" s="29"/>
      <c r="AC74" s="29"/>
      <c r="AD74" s="29"/>
      <c r="AE74" s="29"/>
      <c r="AF74" s="29"/>
    </row>
    <row r="75">
      <c r="B75" s="24" t="s">
        <v>523</v>
      </c>
      <c r="C75" s="29"/>
      <c r="D75" s="29"/>
      <c r="E75" s="29"/>
      <c r="F75" s="29"/>
      <c r="G75" s="27"/>
      <c r="H75" s="27"/>
      <c r="I75" s="27"/>
      <c r="J75" s="29"/>
      <c r="K75" s="29"/>
      <c r="L75" s="29"/>
      <c r="M75" s="29"/>
      <c r="N75" s="29"/>
      <c r="O75" s="29"/>
      <c r="AA75" s="29"/>
      <c r="AB75" s="29"/>
      <c r="AC75" s="29"/>
      <c r="AD75" s="29"/>
      <c r="AE75" s="29"/>
      <c r="AF75" s="29"/>
    </row>
    <row r="76">
      <c r="B76" s="24" t="s">
        <v>524</v>
      </c>
      <c r="C76" s="24" t="s">
        <v>457</v>
      </c>
      <c r="D76" s="24" t="s">
        <v>458</v>
      </c>
      <c r="E76" s="29"/>
      <c r="F76" s="29"/>
      <c r="G76" s="27"/>
      <c r="H76" s="27"/>
      <c r="I76" s="27"/>
      <c r="J76" s="29"/>
      <c r="K76" s="29"/>
      <c r="L76" s="29"/>
      <c r="M76" s="29"/>
      <c r="N76" s="29"/>
      <c r="O76" s="29"/>
      <c r="AA76" s="29"/>
      <c r="AB76" s="29"/>
      <c r="AC76" s="29"/>
      <c r="AD76" s="29"/>
      <c r="AE76" s="29"/>
      <c r="AF76" s="29"/>
    </row>
    <row r="77">
      <c r="B77" s="24" t="s">
        <v>528</v>
      </c>
      <c r="C77" s="24" t="s">
        <v>457</v>
      </c>
      <c r="D77" s="24" t="s">
        <v>458</v>
      </c>
      <c r="E77" s="29"/>
      <c r="F77" s="29"/>
      <c r="G77" s="27"/>
      <c r="H77" s="27"/>
      <c r="I77" s="27"/>
      <c r="J77" s="29"/>
      <c r="K77" s="29"/>
      <c r="L77" s="29"/>
      <c r="M77" s="29"/>
      <c r="N77" s="29"/>
      <c r="O77" s="29"/>
      <c r="AA77" s="29"/>
      <c r="AB77" s="29"/>
      <c r="AC77" s="29"/>
      <c r="AD77" s="29"/>
      <c r="AE77" s="29"/>
      <c r="AF77" s="29"/>
    </row>
    <row r="78">
      <c r="B78" s="24" t="s">
        <v>534</v>
      </c>
      <c r="C78" s="60">
        <v>42798.0</v>
      </c>
      <c r="D78" t="s">
        <v>537</v>
      </c>
      <c r="E78" t="s">
        <v>538</v>
      </c>
      <c r="F78" t="s">
        <v>539</v>
      </c>
      <c r="G78" t="s">
        <v>540</v>
      </c>
      <c r="H78" t="s">
        <v>542</v>
      </c>
      <c r="I78" t="s">
        <v>543</v>
      </c>
      <c r="J78" t="s">
        <v>545</v>
      </c>
      <c r="K78" t="s">
        <v>546</v>
      </c>
      <c r="L78" t="s">
        <v>547</v>
      </c>
      <c r="M78" t="s">
        <v>548</v>
      </c>
      <c r="N78" t="s">
        <v>549</v>
      </c>
      <c r="O78" t="s">
        <v>550</v>
      </c>
      <c r="P78" t="s">
        <v>551</v>
      </c>
      <c r="Q78" t="s">
        <v>552</v>
      </c>
      <c r="R78" t="s">
        <v>553</v>
      </c>
      <c r="S78" t="s">
        <v>555</v>
      </c>
      <c r="T78" t="s">
        <v>556</v>
      </c>
      <c r="U78" t="s">
        <v>557</v>
      </c>
      <c r="V78" t="s">
        <v>559</v>
      </c>
      <c r="W78" t="s">
        <v>560</v>
      </c>
      <c r="X78" t="s">
        <v>561</v>
      </c>
      <c r="Y78" t="s">
        <v>562</v>
      </c>
      <c r="Z78" t="s">
        <v>563</v>
      </c>
      <c r="AA78" t="s">
        <v>564</v>
      </c>
      <c r="AB78" t="s">
        <v>565</v>
      </c>
      <c r="AC78" s="29"/>
      <c r="AD78" s="29"/>
      <c r="AE78" s="29"/>
      <c r="AF78" s="29"/>
    </row>
    <row r="79">
      <c r="B79" s="24" t="s">
        <v>574</v>
      </c>
      <c r="C79" s="24" t="s">
        <v>576</v>
      </c>
      <c r="D79" s="24" t="s">
        <v>578</v>
      </c>
      <c r="E79" s="24" t="s">
        <v>580</v>
      </c>
      <c r="F79" s="24" t="s">
        <v>522</v>
      </c>
      <c r="G79" s="27"/>
      <c r="H79" s="27"/>
      <c r="I79" s="27"/>
      <c r="J79" s="29"/>
      <c r="K79" s="29"/>
      <c r="L79" s="29"/>
      <c r="M79" s="29"/>
      <c r="N79" s="29"/>
      <c r="O79" s="29"/>
      <c r="AA79" s="29"/>
      <c r="AB79" s="29"/>
      <c r="AC79" s="29"/>
      <c r="AD79" s="29"/>
      <c r="AE79" s="29"/>
      <c r="AF79" s="29"/>
    </row>
    <row r="80">
      <c r="B80" s="24" t="s">
        <v>586</v>
      </c>
      <c r="C80" s="24" t="s">
        <v>587</v>
      </c>
      <c r="D80" s="29"/>
      <c r="E80" s="29"/>
      <c r="F80" s="29"/>
      <c r="G80" s="27"/>
      <c r="H80" s="27"/>
      <c r="I80" s="27"/>
      <c r="J80" s="29"/>
      <c r="K80" s="29"/>
      <c r="L80" s="29"/>
      <c r="M80" s="29"/>
      <c r="N80" s="29"/>
      <c r="O80" s="29"/>
      <c r="AA80" s="29"/>
      <c r="AB80" s="29"/>
      <c r="AC80" s="29"/>
      <c r="AD80" s="29"/>
      <c r="AE80" s="29"/>
      <c r="AF80" s="29"/>
    </row>
    <row r="81">
      <c r="B81" s="24" t="s">
        <v>591</v>
      </c>
      <c r="C81" s="61" t="s">
        <v>592</v>
      </c>
      <c r="D81" s="61" t="s">
        <v>597</v>
      </c>
      <c r="E81" s="61" t="s">
        <v>599</v>
      </c>
      <c r="F81" s="61" t="s">
        <v>603</v>
      </c>
      <c r="G81" s="27"/>
      <c r="H81" s="27"/>
      <c r="I81" s="27"/>
      <c r="J81" s="29"/>
      <c r="K81" s="29"/>
      <c r="L81" s="29"/>
      <c r="M81" s="29"/>
      <c r="N81" s="29"/>
      <c r="O81" s="29"/>
      <c r="AA81" s="29"/>
      <c r="AB81" s="29"/>
      <c r="AC81" s="29"/>
      <c r="AD81" s="29"/>
      <c r="AE81" s="29"/>
      <c r="AF81" s="29"/>
    </row>
    <row r="82">
      <c r="A82" s="52"/>
      <c r="B82" s="13" t="s">
        <v>607</v>
      </c>
      <c r="C82" s="62"/>
      <c r="D82" s="16"/>
      <c r="E82" s="16"/>
      <c r="F82" s="16"/>
      <c r="G82" s="22"/>
      <c r="H82" s="22"/>
      <c r="I82" s="22"/>
      <c r="J82" s="16"/>
      <c r="K82" s="16"/>
      <c r="L82" s="16"/>
      <c r="M82" s="16"/>
      <c r="N82" s="16"/>
      <c r="O82" s="16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16"/>
      <c r="AB82" s="16"/>
      <c r="AC82" s="16"/>
      <c r="AD82" s="16"/>
      <c r="AE82" s="16"/>
      <c r="AF82" s="16"/>
    </row>
    <row r="83">
      <c r="B83" s="24" t="s">
        <v>137</v>
      </c>
      <c r="C83" s="29"/>
      <c r="D83" s="29"/>
      <c r="E83" s="29"/>
      <c r="F83" s="29"/>
      <c r="G83" s="27"/>
      <c r="H83" s="27"/>
      <c r="I83" s="27"/>
      <c r="J83" s="29"/>
      <c r="K83" s="29"/>
      <c r="L83" s="29"/>
      <c r="M83" s="29"/>
      <c r="N83" s="29"/>
      <c r="O83" s="29"/>
      <c r="AA83" s="29"/>
      <c r="AB83" s="29"/>
      <c r="AC83" s="29"/>
      <c r="AD83" s="29"/>
      <c r="AE83" s="29"/>
      <c r="AF83" s="29"/>
    </row>
    <row r="84">
      <c r="B84" s="24" t="s">
        <v>179</v>
      </c>
      <c r="C84" s="24" t="s">
        <v>181</v>
      </c>
      <c r="D84" s="29"/>
      <c r="E84" s="29"/>
      <c r="F84" s="29"/>
      <c r="G84" s="27"/>
      <c r="H84" s="27"/>
      <c r="I84" s="27"/>
      <c r="J84" s="29"/>
      <c r="K84" s="29"/>
      <c r="L84" s="29"/>
      <c r="M84" s="29"/>
      <c r="N84" s="29"/>
      <c r="O84" s="29"/>
      <c r="AA84" s="29"/>
      <c r="AB84" s="29"/>
      <c r="AC84" s="29"/>
      <c r="AD84" s="29"/>
      <c r="AE84" s="29"/>
      <c r="AF84" s="29"/>
    </row>
    <row r="85">
      <c r="B85" s="24" t="s">
        <v>644</v>
      </c>
      <c r="C85" s="24" t="s">
        <v>587</v>
      </c>
      <c r="D85" s="29"/>
      <c r="E85" s="29"/>
      <c r="F85" s="29"/>
      <c r="G85" s="27"/>
      <c r="H85" s="27"/>
      <c r="I85" s="27"/>
      <c r="J85" s="29"/>
      <c r="K85" s="29"/>
      <c r="L85" s="29"/>
      <c r="M85" s="29"/>
      <c r="N85" s="29"/>
      <c r="O85" s="29"/>
      <c r="AA85" s="29"/>
      <c r="AB85" s="29"/>
      <c r="AC85" s="29"/>
      <c r="AD85" s="29"/>
      <c r="AE85" s="29"/>
      <c r="AF85" s="29"/>
    </row>
    <row r="86">
      <c r="B86" s="24" t="s">
        <v>673</v>
      </c>
      <c r="C86" s="24" t="s">
        <v>676</v>
      </c>
      <c r="D86" s="24" t="s">
        <v>678</v>
      </c>
      <c r="E86" s="24" t="s">
        <v>680</v>
      </c>
      <c r="F86" s="24" t="s">
        <v>682</v>
      </c>
      <c r="G86" s="28" t="s">
        <v>684</v>
      </c>
      <c r="H86" s="28" t="s">
        <v>685</v>
      </c>
      <c r="I86" s="28" t="s">
        <v>686</v>
      </c>
      <c r="J86" s="24" t="s">
        <v>687</v>
      </c>
      <c r="K86" s="24" t="s">
        <v>688</v>
      </c>
      <c r="L86" s="24" t="s">
        <v>689</v>
      </c>
      <c r="M86" s="24" t="s">
        <v>690</v>
      </c>
      <c r="N86" s="24" t="s">
        <v>691</v>
      </c>
      <c r="O86" s="24" t="s">
        <v>692</v>
      </c>
      <c r="AA86" s="29"/>
      <c r="AB86" s="29"/>
      <c r="AC86" s="29"/>
      <c r="AD86" s="29"/>
      <c r="AE86" s="29"/>
      <c r="AF86" s="29"/>
    </row>
    <row r="87">
      <c r="B87" s="24" t="s">
        <v>693</v>
      </c>
      <c r="C87" s="24" t="s">
        <v>694</v>
      </c>
      <c r="D87" s="29"/>
      <c r="E87" s="29"/>
      <c r="F87" s="29"/>
      <c r="G87" s="27"/>
      <c r="H87" s="27"/>
      <c r="I87" s="27"/>
      <c r="J87" s="29"/>
      <c r="K87" s="29"/>
      <c r="L87" s="29"/>
      <c r="M87" s="29"/>
      <c r="N87" s="29"/>
      <c r="O87" s="29"/>
      <c r="AA87" s="29"/>
      <c r="AB87" s="29"/>
      <c r="AC87" s="29"/>
      <c r="AD87" s="29"/>
      <c r="AE87" s="29"/>
      <c r="AF87" s="29"/>
    </row>
    <row r="88">
      <c r="B88" s="24" t="s">
        <v>695</v>
      </c>
      <c r="C88" s="35"/>
      <c r="D88" s="29"/>
      <c r="E88" s="29"/>
      <c r="F88" s="29"/>
      <c r="G88" s="27"/>
      <c r="H88" s="27"/>
      <c r="I88" s="27"/>
      <c r="J88" s="29"/>
      <c r="K88" s="29"/>
      <c r="L88" s="29"/>
      <c r="M88" s="29"/>
      <c r="N88" s="29"/>
      <c r="O88" s="29"/>
      <c r="AA88" s="29"/>
      <c r="AB88" s="29"/>
      <c r="AC88" s="29"/>
      <c r="AD88" s="29"/>
      <c r="AE88" s="29"/>
      <c r="AF88" s="29"/>
    </row>
    <row r="89">
      <c r="B89" s="24" t="s">
        <v>574</v>
      </c>
      <c r="C89" s="24" t="s">
        <v>696</v>
      </c>
      <c r="D89" s="24" t="s">
        <v>697</v>
      </c>
      <c r="E89" s="24"/>
      <c r="G89" s="27"/>
      <c r="H89" s="27"/>
      <c r="I89" s="27"/>
      <c r="J89" s="29"/>
      <c r="K89" s="29"/>
      <c r="L89" s="29"/>
      <c r="M89" s="29"/>
      <c r="N89" s="29"/>
      <c r="O89" s="29"/>
      <c r="AA89" s="29"/>
      <c r="AB89" s="29"/>
      <c r="AC89" s="29"/>
      <c r="AD89" s="29"/>
      <c r="AE89" s="29"/>
      <c r="AF89" s="29"/>
    </row>
    <row r="90">
      <c r="B90" s="24" t="s">
        <v>698</v>
      </c>
      <c r="C90" s="35"/>
      <c r="D90" s="29"/>
      <c r="E90" s="29"/>
      <c r="G90" s="27"/>
      <c r="H90" s="27"/>
      <c r="I90" s="27"/>
      <c r="J90" s="29"/>
      <c r="K90" s="29"/>
      <c r="L90" s="29"/>
      <c r="M90" s="29"/>
      <c r="N90" s="29"/>
      <c r="O90" s="29"/>
      <c r="AA90" s="29"/>
      <c r="AB90" s="29"/>
      <c r="AC90" s="29"/>
      <c r="AD90" s="29"/>
      <c r="AE90" s="29"/>
      <c r="AF90" s="29"/>
    </row>
    <row r="91">
      <c r="A91" s="52"/>
      <c r="B91" s="13" t="s">
        <v>699</v>
      </c>
      <c r="C91" s="16"/>
      <c r="D91" s="16"/>
      <c r="E91" s="16"/>
      <c r="F91" s="16"/>
      <c r="G91" s="22"/>
      <c r="H91" s="22"/>
      <c r="I91" s="22"/>
      <c r="J91" s="16"/>
      <c r="K91" s="16"/>
      <c r="L91" s="16"/>
      <c r="M91" s="16"/>
      <c r="N91" s="16"/>
      <c r="O91" s="16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16"/>
      <c r="AB91" s="16"/>
      <c r="AC91" s="16"/>
      <c r="AD91" s="16"/>
      <c r="AE91" s="16"/>
      <c r="AF91" s="16"/>
    </row>
    <row r="92">
      <c r="B92" s="24" t="s">
        <v>137</v>
      </c>
      <c r="C92" s="29"/>
      <c r="D92" s="29"/>
      <c r="E92" s="29"/>
      <c r="F92" s="29"/>
      <c r="G92" s="27"/>
      <c r="H92" s="27"/>
      <c r="I92" s="27"/>
      <c r="J92" s="29"/>
      <c r="K92" s="29"/>
      <c r="L92" s="29"/>
      <c r="M92" s="29"/>
      <c r="N92" s="29"/>
      <c r="O92" s="29"/>
      <c r="AA92" s="29"/>
      <c r="AB92" s="29"/>
      <c r="AC92" s="29"/>
      <c r="AD92" s="29"/>
      <c r="AE92" s="29"/>
      <c r="AF92" s="29"/>
    </row>
    <row r="93">
      <c r="B93" s="24" t="s">
        <v>179</v>
      </c>
      <c r="C93" s="24" t="s">
        <v>181</v>
      </c>
      <c r="D93" s="24"/>
      <c r="E93" s="24"/>
      <c r="F93" s="29"/>
      <c r="G93" s="27"/>
      <c r="H93" s="27"/>
      <c r="I93" s="27"/>
      <c r="J93" s="29"/>
      <c r="K93" s="29"/>
      <c r="L93" s="29"/>
      <c r="M93" s="29"/>
      <c r="N93" s="29"/>
      <c r="O93" s="29"/>
      <c r="AA93" s="29"/>
      <c r="AB93" s="29"/>
      <c r="AC93" s="29"/>
      <c r="AD93" s="29"/>
      <c r="AE93" s="29"/>
      <c r="AF93" s="29"/>
    </row>
    <row r="94">
      <c r="B94" s="24" t="s">
        <v>644</v>
      </c>
      <c r="C94" s="35" t="s">
        <v>701</v>
      </c>
      <c r="D94" s="24"/>
      <c r="E94" s="24"/>
      <c r="F94" s="29"/>
      <c r="G94" s="27"/>
      <c r="H94" s="27"/>
      <c r="I94" s="27"/>
      <c r="J94" s="29"/>
      <c r="K94" s="29"/>
      <c r="L94" s="29"/>
      <c r="M94" s="29"/>
      <c r="N94" s="29"/>
      <c r="O94" s="29"/>
      <c r="AA94" s="29"/>
      <c r="AB94" s="29"/>
      <c r="AC94" s="29"/>
      <c r="AD94" s="29"/>
      <c r="AE94" s="29"/>
      <c r="AF94" s="29"/>
    </row>
    <row r="95">
      <c r="B95" s="24" t="s">
        <v>702</v>
      </c>
      <c r="C95" s="24" t="s">
        <v>457</v>
      </c>
      <c r="D95" s="24" t="s">
        <v>458</v>
      </c>
      <c r="E95" s="29"/>
      <c r="F95" s="29"/>
      <c r="G95" s="27"/>
      <c r="H95" s="27"/>
      <c r="I95" s="27"/>
      <c r="J95" s="29"/>
      <c r="K95" s="29"/>
      <c r="L95" s="29"/>
      <c r="M95" s="29"/>
      <c r="N95" s="29"/>
      <c r="O95" s="29"/>
      <c r="AA95" s="29"/>
      <c r="AB95" s="29"/>
      <c r="AC95" s="29"/>
      <c r="AD95" s="29"/>
      <c r="AE95" s="29"/>
      <c r="AF95" s="29"/>
    </row>
    <row r="96">
      <c r="B96" s="24" t="s">
        <v>695</v>
      </c>
      <c r="C96" s="35"/>
      <c r="D96" s="29"/>
      <c r="E96" s="29"/>
      <c r="F96" s="29"/>
      <c r="G96" s="27"/>
      <c r="H96" s="27"/>
      <c r="I96" s="27"/>
      <c r="J96" s="29"/>
      <c r="K96" s="29"/>
      <c r="L96" s="29"/>
      <c r="M96" s="29"/>
      <c r="N96" s="29"/>
      <c r="O96" s="29"/>
      <c r="AA96" s="29"/>
      <c r="AB96" s="29"/>
      <c r="AC96" s="29"/>
      <c r="AD96" s="29"/>
      <c r="AE96" s="29"/>
      <c r="AF96" s="29"/>
    </row>
    <row r="97">
      <c r="B97" s="24" t="s">
        <v>704</v>
      </c>
      <c r="C97" s="24" t="s">
        <v>457</v>
      </c>
      <c r="D97" s="24" t="s">
        <v>458</v>
      </c>
      <c r="E97" s="29"/>
      <c r="F97" s="29"/>
      <c r="G97" s="27"/>
      <c r="H97" s="27"/>
      <c r="I97" s="27"/>
      <c r="J97" s="29"/>
      <c r="K97" s="29"/>
      <c r="L97" s="29"/>
      <c r="M97" s="29"/>
      <c r="N97" s="29"/>
      <c r="O97" s="29"/>
      <c r="AA97" s="29"/>
      <c r="AB97" s="29"/>
      <c r="AC97" s="29"/>
      <c r="AD97" s="29"/>
      <c r="AE97" s="29"/>
      <c r="AF97" s="29"/>
    </row>
    <row r="98">
      <c r="B98" s="24" t="s">
        <v>574</v>
      </c>
      <c r="C98" s="24" t="s">
        <v>696</v>
      </c>
      <c r="D98" s="24" t="s">
        <v>697</v>
      </c>
      <c r="E98" s="29"/>
      <c r="F98" s="29"/>
      <c r="G98" s="27"/>
      <c r="H98" s="27"/>
      <c r="I98" s="27"/>
      <c r="J98" s="29"/>
      <c r="K98" s="29"/>
      <c r="L98" s="29"/>
      <c r="M98" s="29"/>
      <c r="N98" s="29"/>
      <c r="O98" s="29"/>
      <c r="AA98" s="29"/>
      <c r="AB98" s="29"/>
      <c r="AC98" s="29"/>
      <c r="AD98" s="29"/>
      <c r="AE98" s="29"/>
      <c r="AF98" s="29"/>
    </row>
    <row r="99">
      <c r="B99" s="24" t="s">
        <v>698</v>
      </c>
      <c r="C99" s="35"/>
      <c r="D99" s="29"/>
      <c r="E99" s="29"/>
      <c r="F99" s="29"/>
      <c r="G99" s="27"/>
      <c r="H99" s="27"/>
      <c r="I99" s="27"/>
      <c r="J99" s="29"/>
      <c r="K99" s="29"/>
      <c r="L99" s="29"/>
      <c r="M99" s="29"/>
      <c r="N99" s="29"/>
      <c r="O99" s="29"/>
      <c r="AA99" s="29"/>
      <c r="AB99" s="29"/>
      <c r="AC99" s="29"/>
      <c r="AD99" s="29"/>
      <c r="AE99" s="29"/>
      <c r="AF99" s="29"/>
    </row>
    <row r="100">
      <c r="A100" s="52"/>
      <c r="B100" s="13" t="s">
        <v>705</v>
      </c>
      <c r="C100" s="16"/>
      <c r="D100" s="16"/>
      <c r="E100" s="16"/>
      <c r="F100" s="16"/>
      <c r="G100" s="22"/>
      <c r="H100" s="22"/>
      <c r="I100" s="22"/>
      <c r="J100" s="16"/>
      <c r="K100" s="16"/>
      <c r="L100" s="16"/>
      <c r="M100" s="16"/>
      <c r="N100" s="16"/>
      <c r="O100" s="16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16"/>
      <c r="AB100" s="16"/>
      <c r="AC100" s="16"/>
      <c r="AD100" s="16"/>
      <c r="AE100" s="16"/>
      <c r="AF100" s="16"/>
    </row>
    <row r="101">
      <c r="B101" s="24" t="s">
        <v>137</v>
      </c>
      <c r="C101" s="29"/>
      <c r="D101" s="29"/>
      <c r="E101" s="29"/>
      <c r="F101" s="29"/>
      <c r="G101" s="27"/>
      <c r="H101" s="27"/>
      <c r="I101" s="27"/>
      <c r="J101" s="29"/>
      <c r="K101" s="29"/>
      <c r="L101" s="29"/>
      <c r="M101" s="29"/>
      <c r="N101" s="29"/>
      <c r="O101" s="29"/>
      <c r="AA101" s="29"/>
      <c r="AB101" s="29"/>
      <c r="AC101" s="29"/>
      <c r="AD101" s="29"/>
      <c r="AE101" s="29"/>
      <c r="AF101" s="29"/>
    </row>
    <row r="102">
      <c r="B102" s="30" t="s">
        <v>161</v>
      </c>
      <c r="C102" s="29"/>
      <c r="D102" s="29"/>
      <c r="E102" s="29"/>
      <c r="F102" s="29"/>
      <c r="G102" s="27"/>
      <c r="H102" s="27"/>
      <c r="I102" s="27"/>
      <c r="J102" s="29"/>
      <c r="K102" s="29"/>
      <c r="L102" s="29"/>
      <c r="M102" s="29"/>
      <c r="N102" s="29"/>
      <c r="O102" s="29"/>
      <c r="AA102" s="29"/>
      <c r="AB102" s="29"/>
      <c r="AC102" s="29"/>
      <c r="AD102" s="29"/>
      <c r="AE102" s="29"/>
      <c r="AF102" s="29"/>
    </row>
    <row r="103">
      <c r="B103" s="24" t="s">
        <v>707</v>
      </c>
      <c r="C103" s="61" t="s">
        <v>708</v>
      </c>
      <c r="D103" s="61" t="s">
        <v>709</v>
      </c>
      <c r="E103" s="61" t="s">
        <v>710</v>
      </c>
      <c r="F103" s="61" t="s">
        <v>711</v>
      </c>
      <c r="G103" s="64" t="s">
        <v>712</v>
      </c>
      <c r="H103" s="27"/>
      <c r="I103" s="27"/>
      <c r="J103" s="29"/>
      <c r="K103" s="29"/>
      <c r="L103" s="29"/>
      <c r="M103" s="29"/>
      <c r="N103" s="29"/>
      <c r="O103" s="29"/>
      <c r="AA103" s="29"/>
      <c r="AB103" s="29"/>
      <c r="AC103" s="29"/>
      <c r="AD103" s="29"/>
      <c r="AE103" s="29"/>
      <c r="AF103" s="29"/>
    </row>
    <row r="104">
      <c r="B104" s="24" t="s">
        <v>717</v>
      </c>
      <c r="C104" s="61" t="s">
        <v>457</v>
      </c>
      <c r="D104" s="24" t="s">
        <v>458</v>
      </c>
      <c r="E104" s="29"/>
      <c r="F104" s="29"/>
      <c r="G104" s="27"/>
      <c r="H104" s="27"/>
      <c r="I104" s="27"/>
      <c r="J104" s="29"/>
      <c r="K104" s="29"/>
      <c r="L104" s="29"/>
      <c r="M104" s="29"/>
      <c r="N104" s="29"/>
      <c r="O104" s="29"/>
      <c r="AA104" s="29"/>
      <c r="AB104" s="29"/>
      <c r="AC104" s="29"/>
      <c r="AD104" s="29"/>
      <c r="AE104" s="29"/>
      <c r="AF104" s="29"/>
    </row>
    <row r="105">
      <c r="B105" s="24" t="s">
        <v>718</v>
      </c>
      <c r="C105" s="61" t="s">
        <v>719</v>
      </c>
      <c r="D105" s="24" t="s">
        <v>720</v>
      </c>
      <c r="E105" s="29"/>
      <c r="F105" s="29"/>
      <c r="G105" s="27"/>
      <c r="H105" s="27"/>
      <c r="I105" s="27"/>
      <c r="J105" s="29"/>
      <c r="K105" s="29"/>
      <c r="L105" s="29"/>
      <c r="M105" s="29"/>
      <c r="N105" s="29"/>
      <c r="O105" s="29"/>
      <c r="AA105" s="29"/>
      <c r="AB105" s="29"/>
      <c r="AC105" s="29"/>
      <c r="AD105" s="29"/>
      <c r="AE105" s="29"/>
      <c r="AF105" s="29"/>
    </row>
    <row r="106">
      <c r="B106" s="24" t="s">
        <v>721</v>
      </c>
      <c r="C106" s="61" t="s">
        <v>457</v>
      </c>
      <c r="D106" s="24" t="s">
        <v>458</v>
      </c>
      <c r="E106" s="29"/>
      <c r="F106" s="29"/>
      <c r="G106" s="27"/>
      <c r="H106" s="27"/>
      <c r="I106" s="27"/>
      <c r="J106" s="29"/>
      <c r="K106" s="29"/>
      <c r="L106" s="29"/>
      <c r="M106" s="29"/>
      <c r="N106" s="29"/>
      <c r="O106" s="29"/>
      <c r="AA106" s="29"/>
      <c r="AB106" s="29"/>
      <c r="AC106" s="29"/>
      <c r="AD106" s="29"/>
      <c r="AE106" s="29"/>
      <c r="AF106" s="29"/>
    </row>
    <row r="107">
      <c r="A107" s="52"/>
      <c r="B107" s="13" t="s">
        <v>722</v>
      </c>
      <c r="C107" s="62"/>
      <c r="D107" s="16"/>
      <c r="E107" s="16"/>
      <c r="F107" s="16"/>
      <c r="G107" s="22"/>
      <c r="H107" s="22"/>
      <c r="I107" s="22"/>
      <c r="J107" s="16"/>
      <c r="K107" s="16"/>
      <c r="L107" s="16"/>
      <c r="M107" s="16"/>
      <c r="N107" s="16"/>
      <c r="O107" s="16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16"/>
      <c r="AB107" s="16"/>
      <c r="AC107" s="16"/>
      <c r="AD107" s="16"/>
      <c r="AE107" s="16"/>
      <c r="AF107" s="16"/>
    </row>
    <row r="108">
      <c r="B108" s="24" t="s">
        <v>137</v>
      </c>
      <c r="C108" s="61"/>
      <c r="D108" s="29"/>
      <c r="E108" s="29"/>
      <c r="F108" s="29"/>
      <c r="G108" s="27"/>
      <c r="H108" s="27"/>
      <c r="I108" s="27"/>
      <c r="J108" s="29"/>
      <c r="K108" s="29"/>
      <c r="L108" s="29"/>
      <c r="M108" s="29"/>
      <c r="N108" s="29"/>
      <c r="O108" s="29"/>
      <c r="AA108" s="29"/>
      <c r="AB108" s="29"/>
      <c r="AC108" s="29"/>
      <c r="AD108" s="29"/>
      <c r="AE108" s="29"/>
      <c r="AF108" s="29"/>
    </row>
    <row r="109">
      <c r="B109" s="24" t="s">
        <v>383</v>
      </c>
      <c r="C109" s="24" t="s">
        <v>384</v>
      </c>
      <c r="D109" s="29"/>
      <c r="E109" s="29"/>
      <c r="F109" s="29"/>
      <c r="G109" s="27"/>
      <c r="H109" s="27"/>
      <c r="I109" s="27"/>
      <c r="J109" s="29"/>
      <c r="K109" s="29"/>
      <c r="L109" s="29"/>
      <c r="M109" s="29"/>
      <c r="N109" s="29"/>
      <c r="O109" s="29"/>
      <c r="AA109" s="29"/>
      <c r="AB109" s="29"/>
      <c r="AC109" s="29"/>
      <c r="AD109" s="29"/>
      <c r="AE109" s="29"/>
      <c r="AF109" s="29"/>
    </row>
    <row r="110">
      <c r="B110" s="24" t="s">
        <v>724</v>
      </c>
      <c r="C110" s="29"/>
      <c r="D110" s="29"/>
      <c r="E110" s="29"/>
      <c r="F110" s="29"/>
      <c r="G110" s="27"/>
      <c r="H110" s="27"/>
      <c r="I110" s="27"/>
      <c r="J110" s="29"/>
      <c r="K110" s="29"/>
      <c r="L110" s="29"/>
      <c r="M110" s="29"/>
      <c r="N110" s="29"/>
      <c r="O110" s="29"/>
      <c r="AA110" s="29"/>
      <c r="AB110" s="29"/>
      <c r="AC110" s="29"/>
      <c r="AD110" s="29"/>
      <c r="AE110" s="29"/>
      <c r="AF110" s="29"/>
    </row>
    <row r="111">
      <c r="B111" s="24" t="s">
        <v>725</v>
      </c>
      <c r="C111" s="29"/>
      <c r="D111" s="29"/>
      <c r="E111" s="29"/>
      <c r="F111" s="29"/>
      <c r="G111" s="27"/>
      <c r="H111" s="27"/>
      <c r="I111" s="27"/>
      <c r="J111" s="29"/>
      <c r="K111" s="29"/>
      <c r="L111" s="29"/>
      <c r="M111" s="29"/>
      <c r="N111" s="29"/>
      <c r="O111" s="29"/>
      <c r="AA111" s="29"/>
      <c r="AB111" s="29"/>
      <c r="AC111" s="29"/>
      <c r="AD111" s="29"/>
      <c r="AE111" s="29"/>
      <c r="AF111" s="29"/>
    </row>
    <row r="112">
      <c r="B112" s="24" t="s">
        <v>728</v>
      </c>
      <c r="C112" s="29"/>
      <c r="D112" s="29"/>
      <c r="E112" s="29"/>
      <c r="F112" s="29"/>
      <c r="G112" s="27"/>
      <c r="H112" s="27"/>
      <c r="I112" s="27"/>
      <c r="J112" s="29"/>
      <c r="K112" s="29"/>
      <c r="L112" s="29"/>
      <c r="M112" s="29"/>
      <c r="N112" s="29"/>
      <c r="O112" s="29"/>
      <c r="AA112" s="29"/>
      <c r="AB112" s="29"/>
      <c r="AC112" s="29"/>
      <c r="AD112" s="29"/>
      <c r="AE112" s="29"/>
      <c r="AF112" s="29"/>
    </row>
    <row r="113">
      <c r="A113" s="52"/>
      <c r="B113" s="13" t="s">
        <v>730</v>
      </c>
      <c r="C113" s="16"/>
      <c r="D113" s="16"/>
      <c r="E113" s="16"/>
      <c r="F113" s="16"/>
      <c r="G113" s="22"/>
      <c r="H113" s="22"/>
      <c r="I113" s="22"/>
      <c r="J113" s="16"/>
      <c r="K113" s="16"/>
      <c r="L113" s="16"/>
      <c r="M113" s="16"/>
      <c r="N113" s="16"/>
      <c r="O113" s="16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16"/>
      <c r="AB113" s="16"/>
      <c r="AC113" s="16"/>
      <c r="AD113" s="16"/>
      <c r="AE113" s="16"/>
      <c r="AF113" s="16"/>
    </row>
    <row r="114">
      <c r="B114" s="24" t="s">
        <v>137</v>
      </c>
      <c r="C114" s="29"/>
      <c r="D114" s="29"/>
      <c r="E114" s="29"/>
      <c r="F114" s="29"/>
      <c r="G114" s="27"/>
      <c r="H114" s="27"/>
      <c r="I114" s="27"/>
      <c r="J114" s="29"/>
      <c r="K114" s="29"/>
      <c r="L114" s="29"/>
      <c r="M114" s="29"/>
      <c r="N114" s="29"/>
      <c r="O114" s="29"/>
      <c r="AA114" s="29"/>
      <c r="AB114" s="29"/>
      <c r="AC114" s="29"/>
      <c r="AD114" s="29"/>
      <c r="AE114" s="29"/>
      <c r="AF114" s="29"/>
    </row>
    <row r="115">
      <c r="B115" s="24" t="s">
        <v>179</v>
      </c>
      <c r="C115" s="24" t="s">
        <v>181</v>
      </c>
      <c r="D115" s="29"/>
      <c r="E115" s="29"/>
      <c r="F115" s="29"/>
      <c r="G115" s="27"/>
      <c r="H115" s="27"/>
      <c r="I115" s="27"/>
      <c r="J115" s="29"/>
      <c r="K115" s="29"/>
      <c r="L115" s="29"/>
      <c r="M115" s="29"/>
      <c r="N115" s="29"/>
      <c r="O115" s="29"/>
      <c r="AA115" s="29"/>
      <c r="AB115" s="29"/>
      <c r="AC115" s="29"/>
      <c r="AD115" s="29"/>
      <c r="AE115" s="29"/>
      <c r="AF115" s="29"/>
    </row>
    <row r="116">
      <c r="B116" s="24" t="s">
        <v>304</v>
      </c>
      <c r="C116" s="24" t="s">
        <v>570</v>
      </c>
      <c r="D116" s="29"/>
      <c r="E116" s="29"/>
      <c r="F116" s="29"/>
      <c r="G116" s="27"/>
      <c r="H116" s="27"/>
      <c r="I116" s="27"/>
      <c r="J116" s="29"/>
      <c r="K116" s="29"/>
      <c r="L116" s="29"/>
      <c r="M116" s="29"/>
      <c r="N116" s="29"/>
      <c r="O116" s="29"/>
      <c r="AA116" s="29"/>
      <c r="AB116" s="29"/>
      <c r="AC116" s="29"/>
      <c r="AD116" s="29"/>
      <c r="AE116" s="29"/>
      <c r="AF116" s="29"/>
    </row>
    <row r="117">
      <c r="B117" s="24" t="s">
        <v>424</v>
      </c>
      <c r="C117" s="24" t="s">
        <v>733</v>
      </c>
      <c r="D117" s="24" t="s">
        <v>734</v>
      </c>
      <c r="E117" s="24" t="s">
        <v>735</v>
      </c>
      <c r="F117" s="29"/>
      <c r="G117" s="27"/>
      <c r="H117" s="27"/>
      <c r="I117" s="27"/>
      <c r="J117" s="29"/>
      <c r="K117" s="29"/>
      <c r="L117" s="29"/>
      <c r="M117" s="29"/>
      <c r="N117" s="29"/>
      <c r="O117" s="29"/>
      <c r="AA117" s="29"/>
      <c r="AB117" s="29"/>
      <c r="AC117" s="29"/>
      <c r="AD117" s="29"/>
      <c r="AE117" s="29"/>
      <c r="AF117" s="29"/>
    </row>
    <row r="118">
      <c r="B118" s="24" t="s">
        <v>736</v>
      </c>
      <c r="C118" s="65" t="s">
        <v>737</v>
      </c>
      <c r="D118" s="24" t="s">
        <v>739</v>
      </c>
      <c r="E118" s="24" t="s">
        <v>740</v>
      </c>
      <c r="F118" s="24" t="s">
        <v>741</v>
      </c>
      <c r="G118" s="27"/>
      <c r="H118" s="27"/>
      <c r="I118" s="27"/>
      <c r="J118" s="29"/>
      <c r="K118" s="29"/>
      <c r="L118" s="29"/>
      <c r="M118" s="29"/>
      <c r="N118" s="29"/>
      <c r="O118" s="29"/>
      <c r="AA118" s="29"/>
      <c r="AB118" s="29"/>
      <c r="AC118" s="29"/>
      <c r="AD118" s="29"/>
      <c r="AE118" s="29"/>
      <c r="AF118" s="29"/>
    </row>
    <row r="119">
      <c r="A119" s="52"/>
      <c r="B119" s="13" t="s">
        <v>742</v>
      </c>
      <c r="C119" s="16"/>
      <c r="D119" s="16"/>
      <c r="E119" s="16"/>
      <c r="F119" s="16"/>
      <c r="G119" s="22"/>
      <c r="H119" s="22"/>
      <c r="I119" s="22"/>
      <c r="J119" s="16"/>
      <c r="K119" s="16"/>
      <c r="L119" s="16"/>
      <c r="M119" s="16"/>
      <c r="N119" s="16"/>
      <c r="O119" s="16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16"/>
      <c r="AB119" s="16"/>
      <c r="AC119" s="16"/>
      <c r="AD119" s="16"/>
      <c r="AE119" s="16"/>
      <c r="AF119" s="16"/>
    </row>
    <row r="120">
      <c r="B120" s="24" t="s">
        <v>137</v>
      </c>
      <c r="C120" s="29"/>
      <c r="D120" s="29"/>
      <c r="E120" s="29"/>
      <c r="F120" s="29"/>
      <c r="G120" s="27"/>
      <c r="H120" s="27"/>
      <c r="I120" s="27"/>
      <c r="J120" s="29"/>
      <c r="K120" s="29"/>
      <c r="L120" s="29"/>
      <c r="M120" s="29"/>
      <c r="N120" s="29"/>
      <c r="O120" s="29"/>
      <c r="AA120" s="29"/>
      <c r="AB120" s="29"/>
      <c r="AC120" s="29"/>
      <c r="AD120" s="29"/>
      <c r="AE120" s="29"/>
      <c r="AF120" s="29"/>
    </row>
    <row r="121">
      <c r="B121" s="24" t="s">
        <v>179</v>
      </c>
      <c r="C121" s="24" t="s">
        <v>181</v>
      </c>
      <c r="D121" s="24"/>
      <c r="E121" s="24"/>
      <c r="F121" s="29"/>
      <c r="G121" s="27"/>
      <c r="H121" s="27"/>
      <c r="I121" s="27"/>
      <c r="J121" s="29"/>
      <c r="K121" s="29"/>
      <c r="L121" s="29"/>
      <c r="M121" s="29"/>
      <c r="N121" s="29"/>
      <c r="O121" s="29"/>
      <c r="AA121" s="29"/>
      <c r="AB121" s="29"/>
      <c r="AC121" s="29"/>
      <c r="AD121" s="29"/>
      <c r="AE121" s="29"/>
      <c r="AF121" s="29"/>
    </row>
    <row r="122">
      <c r="B122" s="24" t="s">
        <v>747</v>
      </c>
      <c r="C122" s="24" t="s">
        <v>748</v>
      </c>
      <c r="D122" s="24" t="s">
        <v>749</v>
      </c>
      <c r="E122" s="24" t="s">
        <v>751</v>
      </c>
      <c r="F122" s="29"/>
      <c r="G122" s="27"/>
      <c r="H122" s="27"/>
      <c r="I122" s="27"/>
      <c r="J122" s="29"/>
      <c r="K122" s="29"/>
      <c r="L122" s="29"/>
      <c r="M122" s="29"/>
      <c r="N122" s="29"/>
      <c r="O122" s="29"/>
      <c r="AA122" s="29"/>
      <c r="AB122" s="29"/>
      <c r="AC122" s="29"/>
      <c r="AD122" s="29"/>
      <c r="AE122" s="29"/>
      <c r="AF122" s="29"/>
    </row>
    <row r="123">
      <c r="B123" s="24" t="s">
        <v>752</v>
      </c>
      <c r="C123" s="24" t="s">
        <v>753</v>
      </c>
      <c r="D123" s="24" t="s">
        <v>754</v>
      </c>
      <c r="E123" s="29"/>
      <c r="F123" s="29"/>
      <c r="G123" s="27"/>
      <c r="H123" s="27"/>
      <c r="I123" s="27"/>
      <c r="J123" s="29"/>
      <c r="K123" s="29"/>
      <c r="L123" s="29"/>
      <c r="M123" s="29"/>
      <c r="N123" s="29"/>
      <c r="O123" s="29"/>
      <c r="AA123" s="29"/>
      <c r="AB123" s="29"/>
      <c r="AC123" s="29"/>
      <c r="AD123" s="29"/>
      <c r="AE123" s="29"/>
      <c r="AF123" s="29"/>
    </row>
    <row r="124">
      <c r="B124" s="24" t="s">
        <v>460</v>
      </c>
      <c r="C124" s="24" t="s">
        <v>402</v>
      </c>
      <c r="D124" s="24" t="s">
        <v>756</v>
      </c>
      <c r="E124" s="24" t="s">
        <v>757</v>
      </c>
      <c r="F124" s="24" t="s">
        <v>758</v>
      </c>
      <c r="G124" s="28" t="s">
        <v>759</v>
      </c>
      <c r="H124" s="27"/>
      <c r="I124" s="27"/>
      <c r="J124" s="29"/>
      <c r="K124" s="29"/>
      <c r="L124" s="29"/>
      <c r="M124" s="29"/>
      <c r="N124" s="29"/>
      <c r="O124" s="29"/>
      <c r="AA124" s="29"/>
      <c r="AB124" s="29"/>
      <c r="AC124" s="29"/>
      <c r="AD124" s="29"/>
      <c r="AE124" s="29"/>
      <c r="AF124" s="29"/>
    </row>
    <row r="125">
      <c r="B125" s="24" t="s">
        <v>760</v>
      </c>
      <c r="C125" s="24" t="s">
        <v>761</v>
      </c>
      <c r="D125" s="24" t="s">
        <v>762</v>
      </c>
      <c r="E125" s="24" t="s">
        <v>763</v>
      </c>
      <c r="F125" s="24" t="s">
        <v>764</v>
      </c>
      <c r="G125" s="27"/>
      <c r="H125" s="27"/>
      <c r="I125" s="27"/>
      <c r="J125" s="29"/>
      <c r="K125" s="29"/>
      <c r="L125" s="29"/>
      <c r="M125" s="29"/>
      <c r="N125" s="29"/>
      <c r="O125" s="29"/>
      <c r="AA125" s="29"/>
      <c r="AB125" s="29"/>
      <c r="AC125" s="29"/>
      <c r="AD125" s="29"/>
      <c r="AE125" s="29"/>
      <c r="AF125" s="29"/>
    </row>
    <row r="126">
      <c r="A126" s="52"/>
      <c r="B126" s="13" t="s">
        <v>765</v>
      </c>
      <c r="C126" s="16"/>
      <c r="D126" s="16"/>
      <c r="E126" s="16"/>
      <c r="F126" s="16"/>
      <c r="G126" s="22"/>
      <c r="H126" s="22"/>
      <c r="I126" s="22"/>
      <c r="J126" s="16"/>
      <c r="K126" s="16"/>
      <c r="L126" s="16"/>
      <c r="M126" s="16"/>
      <c r="N126" s="16"/>
      <c r="O126" s="16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16"/>
      <c r="AB126" s="16"/>
      <c r="AC126" s="16"/>
      <c r="AD126" s="16"/>
      <c r="AE126" s="16"/>
      <c r="AF126" s="16"/>
    </row>
    <row r="127">
      <c r="B127" s="24" t="s">
        <v>137</v>
      </c>
      <c r="C127" s="29"/>
      <c r="D127" s="29"/>
      <c r="E127" s="29"/>
      <c r="F127" s="29"/>
      <c r="G127" s="27"/>
      <c r="H127" s="27"/>
      <c r="I127" s="27"/>
      <c r="J127" s="29"/>
      <c r="K127" s="29"/>
      <c r="L127" s="29"/>
      <c r="M127" s="29"/>
      <c r="N127" s="29"/>
      <c r="O127" s="29"/>
      <c r="AA127" s="29"/>
      <c r="AB127" s="29"/>
      <c r="AC127" s="29"/>
      <c r="AD127" s="29"/>
      <c r="AE127" s="29"/>
      <c r="AF127" s="29"/>
    </row>
    <row r="128">
      <c r="B128" s="24" t="s">
        <v>766</v>
      </c>
      <c r="C128" s="29"/>
      <c r="D128" s="29"/>
      <c r="E128" s="29"/>
      <c r="F128" s="29"/>
      <c r="G128" s="27"/>
      <c r="H128" s="27"/>
      <c r="I128" s="27"/>
      <c r="J128" s="29"/>
      <c r="K128" s="29"/>
      <c r="L128" s="29"/>
      <c r="M128" s="29"/>
      <c r="N128" s="29"/>
      <c r="O128" s="29"/>
      <c r="AA128" s="29"/>
      <c r="AB128" s="29"/>
      <c r="AC128" s="29"/>
      <c r="AD128" s="29"/>
      <c r="AE128" s="29"/>
      <c r="AF128" s="29"/>
    </row>
    <row r="129">
      <c r="B129" s="24" t="s">
        <v>767</v>
      </c>
      <c r="C129" s="24" t="s">
        <v>768</v>
      </c>
      <c r="D129" s="24" t="s">
        <v>769</v>
      </c>
      <c r="E129" s="24" t="s">
        <v>770</v>
      </c>
      <c r="F129" s="29"/>
      <c r="G129" s="27"/>
      <c r="H129" s="27"/>
      <c r="I129" s="27"/>
      <c r="J129" s="29"/>
      <c r="K129" s="29"/>
      <c r="L129" s="29"/>
      <c r="M129" s="29"/>
      <c r="N129" s="29"/>
      <c r="O129" s="29"/>
      <c r="AA129" s="29"/>
      <c r="AB129" s="29"/>
      <c r="AC129" s="29"/>
      <c r="AD129" s="29"/>
      <c r="AE129" s="29"/>
      <c r="AF129" s="29"/>
    </row>
    <row r="130">
      <c r="B130" s="24" t="s">
        <v>771</v>
      </c>
      <c r="C130" s="29"/>
      <c r="D130" s="29"/>
      <c r="E130" s="29"/>
      <c r="F130" s="29"/>
      <c r="G130" s="27"/>
      <c r="H130" s="27"/>
      <c r="I130" s="27"/>
      <c r="J130" s="29"/>
      <c r="K130" s="29"/>
      <c r="L130" s="29"/>
      <c r="M130" s="29"/>
      <c r="N130" s="29"/>
      <c r="O130" s="29"/>
      <c r="AA130" s="29"/>
      <c r="AB130" s="29"/>
      <c r="AC130" s="29"/>
      <c r="AD130" s="29"/>
      <c r="AE130" s="29"/>
      <c r="AF130" s="29"/>
    </row>
    <row r="131">
      <c r="A131" s="52"/>
      <c r="B131" s="13" t="s">
        <v>772</v>
      </c>
      <c r="C131" s="16"/>
      <c r="D131" s="16"/>
      <c r="E131" s="16"/>
      <c r="F131" s="16"/>
      <c r="G131" s="22"/>
      <c r="H131" s="22"/>
      <c r="I131" s="22"/>
      <c r="J131" s="16"/>
      <c r="K131" s="16"/>
      <c r="L131" s="16"/>
      <c r="M131" s="16"/>
      <c r="N131" s="16"/>
      <c r="O131" s="16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16"/>
      <c r="AB131" s="16"/>
      <c r="AC131" s="16"/>
      <c r="AD131" s="16"/>
      <c r="AE131" s="16"/>
      <c r="AF131" s="16"/>
    </row>
    <row r="132" ht="15.75" customHeight="1">
      <c r="B132" s="24" t="s">
        <v>137</v>
      </c>
      <c r="C132" s="24"/>
      <c r="D132" s="24"/>
      <c r="E132" s="24"/>
      <c r="F132" s="24"/>
      <c r="G132" s="28"/>
      <c r="H132" s="28"/>
      <c r="I132" s="28"/>
      <c r="J132" s="24"/>
      <c r="K132" s="24"/>
      <c r="L132" s="24"/>
      <c r="M132" s="24"/>
      <c r="N132" s="24"/>
      <c r="O132" s="24"/>
      <c r="AA132" s="29"/>
      <c r="AB132" s="29"/>
      <c r="AC132" s="29"/>
      <c r="AD132" s="29"/>
      <c r="AE132" s="29"/>
      <c r="AF132" s="29"/>
    </row>
    <row r="133">
      <c r="B133" s="24" t="s">
        <v>179</v>
      </c>
      <c r="C133" s="24" t="s">
        <v>240</v>
      </c>
      <c r="D133" s="29"/>
      <c r="E133" s="29"/>
      <c r="F133" s="29"/>
      <c r="G133" s="27"/>
      <c r="H133" s="27"/>
      <c r="I133" s="27"/>
      <c r="J133" s="29"/>
      <c r="K133" s="29"/>
      <c r="L133" s="29"/>
      <c r="M133" s="29"/>
      <c r="N133" s="29"/>
      <c r="O133" s="29"/>
      <c r="AA133" s="29"/>
      <c r="AB133" s="29"/>
      <c r="AC133" s="29"/>
      <c r="AD133" s="29"/>
      <c r="AE133" s="29"/>
      <c r="AF133" s="29"/>
    </row>
    <row r="134">
      <c r="B134" s="24" t="s">
        <v>773</v>
      </c>
      <c r="C134" s="24" t="s">
        <v>774</v>
      </c>
      <c r="D134" s="24" t="s">
        <v>775</v>
      </c>
      <c r="E134" s="24" t="s">
        <v>776</v>
      </c>
      <c r="F134" s="24" t="s">
        <v>777</v>
      </c>
      <c r="G134" s="28" t="s">
        <v>778</v>
      </c>
      <c r="H134" s="28" t="s">
        <v>779</v>
      </c>
      <c r="I134" s="28" t="s">
        <v>780</v>
      </c>
      <c r="J134" s="24" t="s">
        <v>781</v>
      </c>
      <c r="K134" s="24" t="s">
        <v>782</v>
      </c>
      <c r="L134" s="24" t="s">
        <v>783</v>
      </c>
      <c r="M134" s="24" t="s">
        <v>784</v>
      </c>
      <c r="N134" s="24" t="s">
        <v>785</v>
      </c>
      <c r="O134" s="24" t="s">
        <v>786</v>
      </c>
      <c r="AA134" s="29"/>
      <c r="AB134" s="29"/>
      <c r="AC134" s="29"/>
      <c r="AD134" s="29"/>
      <c r="AE134" s="29"/>
      <c r="AF134" s="29"/>
    </row>
    <row r="135">
      <c r="A135" s="67" t="s">
        <v>787</v>
      </c>
      <c r="B135" s="68"/>
      <c r="C135" s="2"/>
      <c r="D135" s="2"/>
      <c r="E135" s="2"/>
      <c r="F135" s="2"/>
      <c r="G135" s="6"/>
      <c r="H135" s="6"/>
      <c r="I135" s="6"/>
      <c r="J135" s="2"/>
      <c r="K135" s="2"/>
      <c r="L135" s="2"/>
      <c r="M135" s="2"/>
      <c r="N135" s="2"/>
      <c r="O135" s="2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2"/>
      <c r="AB135" s="2"/>
      <c r="AC135" s="2"/>
      <c r="AD135" s="2"/>
      <c r="AE135" s="2"/>
      <c r="AF135" s="2"/>
    </row>
    <row r="136">
      <c r="A136" s="52"/>
      <c r="B136" s="13" t="s">
        <v>789</v>
      </c>
      <c r="C136" s="16"/>
      <c r="D136" s="16"/>
      <c r="E136" s="16"/>
      <c r="F136" s="16"/>
      <c r="G136" s="22"/>
      <c r="H136" s="22"/>
      <c r="I136" s="22"/>
      <c r="J136" s="16"/>
      <c r="K136" s="16"/>
      <c r="L136" s="16"/>
      <c r="M136" s="16"/>
      <c r="N136" s="16"/>
      <c r="O136" s="16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16"/>
      <c r="AB136" s="16"/>
      <c r="AC136" s="16"/>
      <c r="AD136" s="16"/>
      <c r="AE136" s="16"/>
      <c r="AF136" s="16"/>
    </row>
    <row r="137">
      <c r="A137" s="70"/>
      <c r="B137" s="24" t="s">
        <v>227</v>
      </c>
      <c r="C137" s="29"/>
      <c r="D137" s="29"/>
      <c r="E137" s="29"/>
      <c r="F137" s="29"/>
      <c r="G137" s="27"/>
      <c r="H137" s="27"/>
      <c r="I137" s="27"/>
      <c r="J137" s="29"/>
      <c r="K137" s="29"/>
      <c r="L137" s="29"/>
      <c r="M137" s="29"/>
      <c r="N137" s="29"/>
      <c r="O137" s="29"/>
      <c r="AA137" s="29"/>
      <c r="AB137" s="29"/>
      <c r="AC137" s="29"/>
      <c r="AD137" s="29"/>
      <c r="AE137" s="29"/>
      <c r="AF137" s="29"/>
    </row>
    <row r="138" ht="16.5" customHeight="1">
      <c r="A138" s="70"/>
      <c r="B138" s="70" t="s">
        <v>179</v>
      </c>
      <c r="C138" s="29"/>
      <c r="D138" s="29"/>
      <c r="E138" s="29"/>
      <c r="F138" s="29"/>
      <c r="G138" s="27"/>
      <c r="H138" s="27"/>
      <c r="I138" s="27"/>
      <c r="J138" s="29"/>
      <c r="K138" s="29"/>
      <c r="L138" s="29"/>
      <c r="M138" s="29"/>
      <c r="N138" s="29"/>
      <c r="O138" s="29"/>
      <c r="AA138" s="29"/>
      <c r="AB138" s="29"/>
      <c r="AC138" s="29"/>
      <c r="AD138" s="29"/>
      <c r="AE138" s="29"/>
      <c r="AF138" s="29"/>
    </row>
    <row r="139" ht="16.5" customHeight="1">
      <c r="B139" s="24" t="s">
        <v>253</v>
      </c>
      <c r="C139" s="24" t="s">
        <v>795</v>
      </c>
      <c r="D139" s="24" t="s">
        <v>797</v>
      </c>
      <c r="E139" s="24" t="s">
        <v>799</v>
      </c>
      <c r="F139" s="24" t="s">
        <v>801</v>
      </c>
      <c r="G139" s="28" t="s">
        <v>803</v>
      </c>
      <c r="H139" s="28" t="s">
        <v>804</v>
      </c>
      <c r="I139" s="27"/>
      <c r="J139" s="29"/>
      <c r="K139" s="29"/>
      <c r="L139" s="29"/>
      <c r="M139" s="29"/>
      <c r="N139" s="29"/>
      <c r="O139" s="29"/>
      <c r="AA139" s="29"/>
      <c r="AB139" s="29"/>
      <c r="AC139" s="29"/>
      <c r="AD139" s="29"/>
      <c r="AE139" s="29"/>
      <c r="AF139" s="29"/>
    </row>
    <row r="140">
      <c r="A140" s="70"/>
      <c r="B140" s="24" t="s">
        <v>807</v>
      </c>
      <c r="C140" s="24" t="s">
        <v>808</v>
      </c>
      <c r="D140" s="24" t="s">
        <v>809</v>
      </c>
      <c r="E140" s="24" t="s">
        <v>810</v>
      </c>
      <c r="F140" s="24" t="s">
        <v>811</v>
      </c>
      <c r="G140" s="28" t="s">
        <v>812</v>
      </c>
      <c r="H140" s="28" t="s">
        <v>813</v>
      </c>
      <c r="I140" s="28" t="s">
        <v>814</v>
      </c>
      <c r="J140" s="24" t="s">
        <v>815</v>
      </c>
      <c r="K140" s="29"/>
      <c r="L140" s="29"/>
      <c r="M140" s="29"/>
      <c r="N140" s="29"/>
      <c r="O140" s="29"/>
      <c r="AA140" s="29"/>
      <c r="AB140" s="29"/>
      <c r="AC140" s="29"/>
      <c r="AD140" s="29"/>
      <c r="AE140" s="29"/>
      <c r="AF140" s="29"/>
    </row>
    <row r="141">
      <c r="A141" s="70"/>
      <c r="B141" s="24" t="s">
        <v>825</v>
      </c>
      <c r="C141" s="29"/>
      <c r="D141" s="29"/>
      <c r="E141" s="29"/>
      <c r="F141" s="29"/>
      <c r="G141" s="27"/>
      <c r="H141" s="27"/>
      <c r="I141" s="27"/>
      <c r="J141" s="29"/>
      <c r="K141" s="29"/>
      <c r="L141" s="29"/>
      <c r="M141" s="29"/>
      <c r="N141" s="29"/>
      <c r="O141" s="29"/>
      <c r="AA141" s="29"/>
      <c r="AB141" s="29"/>
      <c r="AC141" s="29"/>
      <c r="AD141" s="29"/>
      <c r="AE141" s="29"/>
      <c r="AF141" s="29"/>
    </row>
    <row r="142">
      <c r="A142" s="73"/>
      <c r="B142" s="75" t="s">
        <v>843</v>
      </c>
      <c r="C142" s="16"/>
      <c r="D142" s="16"/>
      <c r="E142" s="16"/>
      <c r="F142" s="16"/>
      <c r="G142" s="22"/>
      <c r="H142" s="22"/>
      <c r="I142" s="22"/>
      <c r="J142" s="16"/>
      <c r="K142" s="16"/>
      <c r="L142" s="16"/>
      <c r="M142" s="16"/>
      <c r="N142" s="16"/>
      <c r="O142" s="16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16"/>
      <c r="AB142" s="16"/>
      <c r="AC142" s="16"/>
      <c r="AD142" s="16"/>
      <c r="AE142" s="16"/>
      <c r="AF142" s="16"/>
    </row>
    <row r="143">
      <c r="B143" s="24" t="s">
        <v>227</v>
      </c>
      <c r="C143" s="29"/>
      <c r="D143" s="29"/>
      <c r="E143" s="29"/>
      <c r="F143" s="29"/>
      <c r="G143" s="27"/>
      <c r="H143" s="27"/>
      <c r="I143" s="27"/>
      <c r="J143" s="29"/>
      <c r="K143" s="29"/>
      <c r="L143" s="29"/>
      <c r="M143" s="29"/>
      <c r="N143" s="29"/>
      <c r="O143" s="29"/>
      <c r="AA143" s="29"/>
      <c r="AB143" s="29"/>
      <c r="AC143" s="29"/>
      <c r="AD143" s="29"/>
      <c r="AE143" s="29"/>
      <c r="AF143" s="29"/>
    </row>
    <row r="144">
      <c r="B144" s="24" t="s">
        <v>179</v>
      </c>
      <c r="C144" s="24" t="s">
        <v>181</v>
      </c>
      <c r="D144" s="24"/>
      <c r="E144" s="24"/>
      <c r="F144" s="29"/>
      <c r="G144" s="27"/>
      <c r="H144" s="27"/>
      <c r="I144" s="27"/>
      <c r="J144" s="29"/>
      <c r="K144" s="29"/>
      <c r="L144" s="29"/>
      <c r="M144" s="29"/>
      <c r="N144" s="29"/>
      <c r="O144" s="29"/>
      <c r="AA144" s="29"/>
      <c r="AB144" s="29"/>
      <c r="AC144" s="29"/>
      <c r="AD144" s="29"/>
      <c r="AE144" s="29"/>
      <c r="AF144" s="29"/>
    </row>
    <row r="145">
      <c r="B145" s="24" t="s">
        <v>424</v>
      </c>
      <c r="C145" s="24" t="s">
        <v>888</v>
      </c>
      <c r="D145" s="24" t="s">
        <v>890</v>
      </c>
      <c r="E145" s="24" t="s">
        <v>892</v>
      </c>
      <c r="F145" s="29"/>
      <c r="G145" s="27"/>
      <c r="H145" s="27"/>
      <c r="I145" s="27"/>
      <c r="J145" s="29"/>
      <c r="K145" s="29"/>
      <c r="L145" s="29"/>
      <c r="M145" s="29"/>
      <c r="N145" s="29"/>
      <c r="O145" s="29"/>
      <c r="AA145" s="29"/>
      <c r="AB145" s="29"/>
      <c r="AC145" s="29"/>
      <c r="AD145" s="29"/>
      <c r="AE145" s="29"/>
      <c r="AF145" s="29"/>
    </row>
    <row r="146">
      <c r="B146" s="24" t="s">
        <v>899</v>
      </c>
      <c r="C146" s="24" t="s">
        <v>902</v>
      </c>
      <c r="D146" s="29"/>
      <c r="E146" s="29"/>
      <c r="F146" s="29"/>
      <c r="G146" s="27"/>
      <c r="H146" s="27"/>
      <c r="I146" s="27"/>
      <c r="J146" s="29"/>
      <c r="K146" s="29"/>
      <c r="L146" s="29"/>
      <c r="M146" s="29"/>
      <c r="N146" s="29"/>
      <c r="O146" s="29"/>
      <c r="AA146" s="29"/>
      <c r="AB146" s="29"/>
      <c r="AC146" s="29"/>
      <c r="AD146" s="29"/>
      <c r="AE146" s="29"/>
      <c r="AF146" s="29"/>
    </row>
    <row r="147">
      <c r="B147" s="24" t="s">
        <v>907</v>
      </c>
      <c r="C147" s="24"/>
      <c r="D147" s="29"/>
      <c r="E147" s="29"/>
      <c r="F147" s="29"/>
      <c r="G147" s="27"/>
      <c r="H147" s="27"/>
      <c r="I147" s="27"/>
      <c r="J147" s="29"/>
      <c r="K147" s="29"/>
      <c r="L147" s="29"/>
      <c r="M147" s="29"/>
      <c r="N147" s="29"/>
      <c r="O147" s="29"/>
      <c r="AA147" s="29"/>
      <c r="AB147" s="29"/>
      <c r="AC147" s="29"/>
      <c r="AD147" s="29"/>
      <c r="AE147" s="29"/>
      <c r="AF147" s="29"/>
    </row>
    <row r="148">
      <c r="B148" s="24" t="s">
        <v>910</v>
      </c>
      <c r="C148" s="24" t="s">
        <v>912</v>
      </c>
      <c r="D148" s="24" t="s">
        <v>914</v>
      </c>
      <c r="E148" s="24" t="s">
        <v>99</v>
      </c>
      <c r="F148" s="24" t="s">
        <v>29</v>
      </c>
      <c r="G148" s="27"/>
      <c r="H148" s="27"/>
      <c r="I148" s="27"/>
      <c r="J148" s="29"/>
      <c r="K148" s="29"/>
      <c r="L148" s="29"/>
      <c r="M148" s="29"/>
      <c r="N148" s="29"/>
      <c r="O148" s="29"/>
      <c r="AA148" s="29"/>
      <c r="AB148" s="29"/>
      <c r="AC148" s="29"/>
      <c r="AD148" s="29"/>
      <c r="AE148" s="29"/>
      <c r="AF148" s="29"/>
    </row>
    <row r="149">
      <c r="A149" s="52"/>
      <c r="B149" s="13" t="s">
        <v>916</v>
      </c>
      <c r="C149" s="16"/>
      <c r="D149" s="16"/>
      <c r="E149" s="16"/>
      <c r="F149" s="16"/>
      <c r="G149" s="22"/>
      <c r="H149" s="22"/>
      <c r="I149" s="22"/>
      <c r="J149" s="16"/>
      <c r="K149" s="16"/>
      <c r="L149" s="16"/>
      <c r="M149" s="16"/>
      <c r="N149" s="16"/>
      <c r="O149" s="16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16"/>
      <c r="AB149" s="16"/>
      <c r="AC149" s="16"/>
      <c r="AD149" s="16"/>
      <c r="AE149" s="16"/>
      <c r="AF149" s="16"/>
    </row>
    <row r="150">
      <c r="B150" s="24" t="s">
        <v>227</v>
      </c>
      <c r="C150" s="29"/>
      <c r="D150" s="29"/>
      <c r="E150" s="29"/>
      <c r="F150" s="29"/>
      <c r="G150" s="27"/>
      <c r="H150" s="27"/>
      <c r="I150" s="27"/>
      <c r="J150" s="29"/>
      <c r="K150" s="29"/>
      <c r="L150" s="29"/>
      <c r="M150" s="29"/>
      <c r="N150" s="29"/>
      <c r="O150" s="29"/>
      <c r="AA150" s="29"/>
      <c r="AB150" s="29"/>
      <c r="AC150" s="29"/>
      <c r="AD150" s="29"/>
      <c r="AE150" s="29"/>
      <c r="AF150" s="29"/>
    </row>
    <row r="151">
      <c r="B151" s="24" t="s">
        <v>179</v>
      </c>
      <c r="C151" s="24" t="s">
        <v>181</v>
      </c>
      <c r="D151" s="24"/>
      <c r="E151" s="24"/>
      <c r="F151" s="24"/>
      <c r="G151" s="28"/>
      <c r="H151" s="28"/>
      <c r="I151" s="28"/>
      <c r="J151" s="24"/>
      <c r="K151" s="24"/>
      <c r="L151" s="24"/>
      <c r="M151" s="29"/>
      <c r="N151" s="29"/>
      <c r="O151" s="29"/>
      <c r="AA151" s="29"/>
      <c r="AB151" s="29"/>
      <c r="AC151" s="29"/>
      <c r="AD151" s="29"/>
      <c r="AE151" s="29"/>
      <c r="AF151" s="29"/>
    </row>
    <row r="152">
      <c r="B152" s="24" t="s">
        <v>253</v>
      </c>
      <c r="C152" s="24" t="s">
        <v>923</v>
      </c>
      <c r="D152" s="24" t="s">
        <v>924</v>
      </c>
      <c r="E152" s="24" t="s">
        <v>925</v>
      </c>
      <c r="F152" s="24" t="s">
        <v>926</v>
      </c>
      <c r="G152" s="28" t="s">
        <v>927</v>
      </c>
      <c r="H152" s="28" t="s">
        <v>928</v>
      </c>
      <c r="I152" s="28" t="s">
        <v>929</v>
      </c>
      <c r="J152" s="24" t="s">
        <v>930</v>
      </c>
      <c r="K152" s="24" t="s">
        <v>931</v>
      </c>
      <c r="L152" s="24" t="s">
        <v>932</v>
      </c>
      <c r="M152" s="29"/>
      <c r="N152" s="29"/>
      <c r="O152" s="29"/>
      <c r="AA152" s="29"/>
      <c r="AB152" s="29"/>
      <c r="AC152" s="29"/>
      <c r="AD152" s="29"/>
      <c r="AE152" s="29"/>
      <c r="AF152" s="29"/>
    </row>
    <row r="153">
      <c r="B153" s="24" t="s">
        <v>934</v>
      </c>
      <c r="C153" s="24" t="s">
        <v>902</v>
      </c>
      <c r="D153" s="29"/>
      <c r="E153" s="29"/>
      <c r="F153" s="29"/>
      <c r="G153" s="27"/>
      <c r="H153" s="27"/>
      <c r="I153" s="27"/>
      <c r="J153" s="29"/>
      <c r="K153" s="29"/>
      <c r="L153" s="29"/>
      <c r="M153" s="29"/>
      <c r="N153" s="29"/>
      <c r="O153" s="29"/>
      <c r="AA153" s="29"/>
      <c r="AB153" s="29"/>
      <c r="AC153" s="29"/>
      <c r="AD153" s="29"/>
      <c r="AE153" s="29"/>
      <c r="AF153" s="29"/>
    </row>
    <row r="154">
      <c r="B154" s="21" t="s">
        <v>907</v>
      </c>
      <c r="C154" s="29"/>
      <c r="D154" s="29"/>
      <c r="E154" s="29"/>
      <c r="F154" s="29"/>
      <c r="G154" s="27"/>
      <c r="H154" s="27"/>
      <c r="I154" s="27"/>
      <c r="J154" s="29"/>
      <c r="K154" s="29"/>
      <c r="L154" s="29"/>
      <c r="M154" s="29"/>
      <c r="N154" s="29"/>
      <c r="O154" s="29"/>
      <c r="AA154" s="29"/>
      <c r="AB154" s="29"/>
      <c r="AC154" s="29"/>
      <c r="AD154" s="29"/>
      <c r="AE154" s="29"/>
      <c r="AF154" s="29"/>
    </row>
    <row r="155">
      <c r="A155" s="52"/>
      <c r="B155" s="13" t="s">
        <v>943</v>
      </c>
      <c r="C155" s="16"/>
      <c r="D155" s="16"/>
      <c r="E155" s="16"/>
      <c r="F155" s="16"/>
      <c r="G155" s="22"/>
      <c r="H155" s="22"/>
      <c r="I155" s="22"/>
      <c r="J155" s="16"/>
      <c r="K155" s="16"/>
      <c r="L155" s="16"/>
      <c r="M155" s="16"/>
      <c r="N155" s="16"/>
      <c r="O155" s="16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16"/>
      <c r="AB155" s="16"/>
      <c r="AC155" s="16"/>
      <c r="AD155" s="16"/>
      <c r="AE155" s="16"/>
      <c r="AF155" s="16"/>
    </row>
    <row r="156">
      <c r="B156" s="24" t="s">
        <v>227</v>
      </c>
      <c r="C156" s="29"/>
      <c r="D156" s="29"/>
      <c r="E156" s="29"/>
      <c r="F156" s="29"/>
      <c r="G156" s="27"/>
      <c r="H156" s="27"/>
      <c r="I156" s="27"/>
      <c r="J156" s="29"/>
      <c r="K156" s="29"/>
      <c r="L156" s="29"/>
      <c r="M156" s="29"/>
      <c r="N156" s="29"/>
      <c r="O156" s="29"/>
      <c r="AA156" s="29"/>
      <c r="AB156" s="29"/>
      <c r="AC156" s="29"/>
      <c r="AD156" s="29"/>
      <c r="AE156" s="29"/>
      <c r="AF156" s="29"/>
    </row>
    <row r="157">
      <c r="B157" s="24" t="s">
        <v>179</v>
      </c>
      <c r="C157" s="24" t="s">
        <v>181</v>
      </c>
      <c r="D157" s="24"/>
      <c r="E157" s="24"/>
      <c r="F157" s="24"/>
      <c r="G157" s="27"/>
      <c r="H157" s="27"/>
      <c r="I157" s="27"/>
      <c r="J157" s="29"/>
      <c r="K157" s="29"/>
      <c r="L157" s="29"/>
      <c r="M157" s="29"/>
      <c r="N157" s="29"/>
      <c r="O157" s="29"/>
      <c r="AA157" s="29"/>
      <c r="AB157" s="29"/>
      <c r="AC157" s="29"/>
      <c r="AD157" s="29"/>
      <c r="AE157" s="29"/>
      <c r="AF157" s="29"/>
    </row>
    <row r="158">
      <c r="B158" s="24" t="s">
        <v>253</v>
      </c>
      <c r="C158" s="24" t="s">
        <v>957</v>
      </c>
      <c r="D158" s="24" t="s">
        <v>958</v>
      </c>
      <c r="E158" s="24" t="s">
        <v>959</v>
      </c>
      <c r="F158" s="24" t="s">
        <v>960</v>
      </c>
      <c r="G158" s="27"/>
      <c r="H158" s="27"/>
      <c r="I158" s="27"/>
      <c r="J158" s="29"/>
      <c r="K158" s="29"/>
      <c r="L158" s="29"/>
      <c r="M158" s="29"/>
      <c r="N158" s="29"/>
      <c r="O158" s="29"/>
      <c r="AA158" s="29"/>
      <c r="AB158" s="29"/>
      <c r="AC158" s="29"/>
      <c r="AD158" s="29"/>
      <c r="AE158" s="29"/>
      <c r="AF158" s="29"/>
    </row>
    <row r="159">
      <c r="B159" s="24" t="s">
        <v>807</v>
      </c>
      <c r="C159" s="24" t="s">
        <v>963</v>
      </c>
      <c r="D159" s="24" t="s">
        <v>965</v>
      </c>
      <c r="E159" s="24" t="s">
        <v>966</v>
      </c>
      <c r="F159" s="24" t="s">
        <v>968</v>
      </c>
      <c r="G159" s="27"/>
      <c r="H159" s="27"/>
      <c r="I159" s="27"/>
      <c r="J159" s="29"/>
      <c r="K159" s="29"/>
      <c r="L159" s="29"/>
      <c r="M159" s="29"/>
      <c r="N159" s="29"/>
      <c r="O159" s="29"/>
      <c r="AA159" s="29"/>
      <c r="AB159" s="29"/>
      <c r="AC159" s="29"/>
      <c r="AD159" s="29"/>
      <c r="AE159" s="29"/>
      <c r="AF159" s="29"/>
    </row>
    <row r="160">
      <c r="B160" s="24" t="s">
        <v>460</v>
      </c>
      <c r="C160" s="24" t="s">
        <v>972</v>
      </c>
      <c r="D160" s="24" t="s">
        <v>973</v>
      </c>
      <c r="E160" s="24" t="s">
        <v>976</v>
      </c>
      <c r="F160" s="24" t="s">
        <v>978</v>
      </c>
      <c r="G160" s="28" t="s">
        <v>980</v>
      </c>
      <c r="H160" s="28" t="s">
        <v>981</v>
      </c>
      <c r="I160" s="27"/>
      <c r="J160" s="29"/>
      <c r="K160" s="29"/>
      <c r="L160" s="29"/>
      <c r="M160" s="29"/>
      <c r="N160" s="29"/>
      <c r="O160" s="29"/>
      <c r="AA160" s="29"/>
      <c r="AB160" s="29"/>
      <c r="AC160" s="29"/>
      <c r="AD160" s="29"/>
      <c r="AE160" s="29"/>
      <c r="AF160" s="29"/>
    </row>
    <row r="161">
      <c r="A161" s="52"/>
      <c r="B161" s="13" t="s">
        <v>982</v>
      </c>
      <c r="C161" s="16"/>
      <c r="D161" s="16"/>
      <c r="E161" s="16"/>
      <c r="F161" s="16"/>
      <c r="G161" s="22"/>
      <c r="H161" s="22"/>
      <c r="I161" s="22"/>
      <c r="J161" s="16"/>
      <c r="K161" s="16"/>
      <c r="L161" s="16"/>
      <c r="M161" s="16"/>
      <c r="N161" s="16"/>
      <c r="O161" s="16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16"/>
      <c r="AB161" s="16"/>
      <c r="AC161" s="16"/>
      <c r="AD161" s="16"/>
      <c r="AE161" s="16"/>
      <c r="AF161" s="16"/>
    </row>
    <row r="162">
      <c r="B162" s="24" t="s">
        <v>227</v>
      </c>
      <c r="C162" s="29"/>
      <c r="D162" s="29"/>
      <c r="E162" s="29"/>
      <c r="F162" s="29"/>
      <c r="G162" s="27"/>
      <c r="H162" s="27"/>
      <c r="I162" s="27"/>
      <c r="J162" s="29"/>
      <c r="K162" s="29"/>
      <c r="L162" s="29"/>
      <c r="M162" s="29"/>
      <c r="N162" s="29"/>
      <c r="O162" s="29"/>
      <c r="AA162" s="29"/>
      <c r="AB162" s="29"/>
      <c r="AC162" s="29"/>
      <c r="AD162" s="29"/>
      <c r="AE162" s="29"/>
      <c r="AF162" s="29"/>
    </row>
    <row r="163">
      <c r="B163" s="24" t="s">
        <v>179</v>
      </c>
      <c r="C163" s="24" t="s">
        <v>181</v>
      </c>
      <c r="D163" s="79"/>
      <c r="E163" s="29"/>
      <c r="F163" s="29"/>
      <c r="G163" s="27"/>
      <c r="H163" s="27"/>
      <c r="I163" s="27"/>
      <c r="J163" s="29"/>
      <c r="K163" s="29"/>
      <c r="L163" s="29"/>
      <c r="M163" s="29"/>
      <c r="N163" s="29"/>
      <c r="O163" s="29"/>
      <c r="AA163" s="29"/>
      <c r="AB163" s="29"/>
      <c r="AC163" s="29"/>
      <c r="AD163" s="29"/>
      <c r="AE163" s="29"/>
      <c r="AF163" s="29"/>
    </row>
    <row r="164">
      <c r="B164" s="24" t="s">
        <v>253</v>
      </c>
      <c r="C164" s="79" t="s">
        <v>1001</v>
      </c>
      <c r="D164" s="79" t="s">
        <v>1003</v>
      </c>
      <c r="E164" s="29"/>
      <c r="F164" s="29"/>
      <c r="G164" s="27"/>
      <c r="H164" s="27"/>
      <c r="I164" s="27"/>
      <c r="J164" s="29"/>
      <c r="K164" s="29"/>
      <c r="L164" s="29"/>
      <c r="M164" s="29"/>
      <c r="N164" s="29"/>
      <c r="O164" s="29"/>
      <c r="AA164" s="29"/>
      <c r="AB164" s="29"/>
      <c r="AC164" s="29"/>
      <c r="AD164" s="29"/>
      <c r="AE164" s="29"/>
      <c r="AF164" s="29"/>
    </row>
    <row r="165">
      <c r="A165" s="52"/>
      <c r="B165" s="13" t="s">
        <v>1005</v>
      </c>
      <c r="C165" s="16"/>
      <c r="D165" s="16"/>
      <c r="E165" s="16"/>
      <c r="F165" s="16"/>
      <c r="G165" s="22"/>
      <c r="H165" s="22"/>
      <c r="I165" s="22"/>
      <c r="J165" s="16"/>
      <c r="K165" s="16"/>
      <c r="L165" s="16"/>
      <c r="M165" s="16"/>
      <c r="N165" s="16"/>
      <c r="O165" s="16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16"/>
      <c r="AB165" s="16"/>
      <c r="AC165" s="16"/>
      <c r="AD165" s="16"/>
      <c r="AE165" s="16"/>
      <c r="AF165" s="16"/>
    </row>
    <row r="166">
      <c r="B166" s="70" t="s">
        <v>137</v>
      </c>
      <c r="C166" s="29"/>
      <c r="D166" s="29"/>
      <c r="E166" s="29"/>
      <c r="F166" s="29"/>
      <c r="G166" s="27"/>
      <c r="H166" s="27"/>
      <c r="I166" s="27"/>
      <c r="J166" s="29"/>
      <c r="K166" s="29"/>
      <c r="L166" s="29"/>
      <c r="M166" s="29"/>
      <c r="N166" s="29"/>
      <c r="O166" s="29"/>
      <c r="AA166" s="29"/>
      <c r="AB166" s="29"/>
      <c r="AC166" s="29"/>
      <c r="AD166" s="29"/>
      <c r="AE166" s="29"/>
      <c r="AF166" s="29"/>
    </row>
    <row r="167">
      <c r="B167" s="24" t="s">
        <v>179</v>
      </c>
      <c r="C167" s="24" t="s">
        <v>181</v>
      </c>
      <c r="D167" s="29"/>
      <c r="E167" s="29"/>
      <c r="F167" s="29"/>
      <c r="G167" s="27"/>
      <c r="H167" s="27"/>
      <c r="I167" s="27"/>
      <c r="J167" s="29"/>
      <c r="K167" s="29"/>
      <c r="L167" s="29"/>
      <c r="M167" s="29"/>
      <c r="N167" s="29"/>
      <c r="O167" s="29"/>
      <c r="AA167" s="29"/>
      <c r="AB167" s="29"/>
      <c r="AC167" s="29"/>
      <c r="AD167" s="29"/>
      <c r="AE167" s="29"/>
      <c r="AF167" s="29"/>
    </row>
    <row r="168">
      <c r="B168" s="70" t="s">
        <v>1013</v>
      </c>
      <c r="C168" s="29"/>
      <c r="D168" s="29"/>
      <c r="E168" s="29"/>
      <c r="F168" s="29"/>
      <c r="G168" s="27"/>
      <c r="H168" s="27"/>
      <c r="I168" s="27"/>
      <c r="J168" s="29"/>
      <c r="K168" s="29"/>
      <c r="L168" s="29"/>
      <c r="M168" s="29"/>
      <c r="N168" s="29"/>
      <c r="O168" s="29"/>
      <c r="AA168" s="29"/>
      <c r="AB168" s="29"/>
      <c r="AC168" s="29"/>
      <c r="AD168" s="29"/>
      <c r="AE168" s="29"/>
      <c r="AF168" s="29"/>
    </row>
    <row r="169">
      <c r="B169" s="70" t="s">
        <v>1018</v>
      </c>
      <c r="C169" s="24" t="s">
        <v>902</v>
      </c>
      <c r="D169" s="24"/>
      <c r="E169" s="29"/>
      <c r="F169" s="29"/>
      <c r="G169" s="27"/>
      <c r="H169" s="27"/>
      <c r="I169" s="27"/>
      <c r="J169" s="29"/>
      <c r="K169" s="29"/>
      <c r="L169" s="29"/>
      <c r="M169" s="29"/>
      <c r="N169" s="29"/>
      <c r="O169" s="29"/>
      <c r="AA169" s="29"/>
      <c r="AB169" s="29"/>
      <c r="AC169" s="29"/>
      <c r="AD169" s="29"/>
      <c r="AE169" s="29"/>
      <c r="AF169" s="29"/>
    </row>
    <row r="170">
      <c r="B170" s="70" t="s">
        <v>1025</v>
      </c>
      <c r="C170" s="24" t="s">
        <v>470</v>
      </c>
      <c r="D170" s="29"/>
      <c r="E170" s="29"/>
      <c r="F170" s="29"/>
      <c r="G170" s="27"/>
      <c r="H170" s="27"/>
      <c r="I170" s="27"/>
      <c r="J170" s="29"/>
      <c r="K170" s="29"/>
      <c r="L170" s="29"/>
      <c r="M170" s="29"/>
      <c r="N170" s="29"/>
      <c r="O170" s="29"/>
      <c r="AA170" s="29"/>
      <c r="AB170" s="29"/>
      <c r="AC170" s="29"/>
      <c r="AD170" s="29"/>
      <c r="AE170" s="29"/>
      <c r="AF170" s="29"/>
    </row>
    <row r="171">
      <c r="A171" s="52"/>
      <c r="B171" s="13" t="s">
        <v>1035</v>
      </c>
      <c r="C171" s="16"/>
      <c r="D171" s="16"/>
      <c r="E171" s="16"/>
      <c r="F171" s="16"/>
      <c r="G171" s="22"/>
      <c r="H171" s="22"/>
      <c r="I171" s="22"/>
      <c r="J171" s="16"/>
      <c r="K171" s="16"/>
      <c r="L171" s="16"/>
      <c r="M171" s="16"/>
      <c r="N171" s="16"/>
      <c r="O171" s="16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16"/>
      <c r="AB171" s="16"/>
      <c r="AC171" s="16"/>
      <c r="AD171" s="16"/>
      <c r="AE171" s="16"/>
      <c r="AF171" s="16"/>
    </row>
    <row r="172">
      <c r="B172" s="24" t="s">
        <v>227</v>
      </c>
      <c r="C172" s="29"/>
      <c r="D172" s="29"/>
      <c r="E172" s="29"/>
      <c r="F172" s="29"/>
      <c r="G172" s="27"/>
      <c r="H172" s="27"/>
      <c r="I172" s="27"/>
      <c r="J172" s="29"/>
      <c r="K172" s="29"/>
      <c r="L172" s="29"/>
      <c r="M172" s="29"/>
      <c r="N172" s="29"/>
      <c r="O172" s="29"/>
      <c r="AA172" s="29"/>
      <c r="AB172" s="29"/>
      <c r="AC172" s="29"/>
      <c r="AD172" s="29"/>
      <c r="AE172" s="29"/>
      <c r="AF172" s="29"/>
    </row>
    <row r="173">
      <c r="B173" s="24" t="s">
        <v>179</v>
      </c>
      <c r="C173" s="24" t="s">
        <v>181</v>
      </c>
      <c r="D173" s="29"/>
      <c r="E173" s="29"/>
      <c r="F173" s="29"/>
      <c r="G173" s="27"/>
      <c r="H173" s="27"/>
      <c r="I173" s="27"/>
      <c r="J173" s="29"/>
      <c r="K173" s="29"/>
      <c r="L173" s="29"/>
      <c r="M173" s="29"/>
      <c r="N173" s="29"/>
      <c r="O173" s="29"/>
      <c r="AA173" s="29"/>
      <c r="AB173" s="29"/>
      <c r="AC173" s="29"/>
      <c r="AD173" s="29"/>
      <c r="AE173" s="29"/>
      <c r="AF173" s="29"/>
    </row>
    <row r="174">
      <c r="B174" s="70" t="s">
        <v>1055</v>
      </c>
      <c r="C174" s="24" t="s">
        <v>902</v>
      </c>
      <c r="D174" s="29"/>
      <c r="E174" s="29"/>
      <c r="F174" s="29"/>
      <c r="G174" s="27"/>
      <c r="H174" s="27"/>
      <c r="I174" s="27"/>
      <c r="J174" s="29"/>
      <c r="K174" s="29"/>
      <c r="L174" s="29"/>
      <c r="M174" s="29"/>
      <c r="N174" s="29"/>
      <c r="O174" s="29"/>
      <c r="AA174" s="29"/>
      <c r="AB174" s="29"/>
      <c r="AC174" s="29"/>
      <c r="AD174" s="29"/>
      <c r="AE174" s="29"/>
      <c r="AF174" s="29"/>
    </row>
    <row r="175">
      <c r="B175" s="80" t="s">
        <v>1058</v>
      </c>
      <c r="C175" s="10" t="s">
        <v>1067</v>
      </c>
      <c r="D175" s="10" t="s">
        <v>285</v>
      </c>
      <c r="E175" s="10" t="s">
        <v>1071</v>
      </c>
      <c r="F175" s="10" t="s">
        <v>1072</v>
      </c>
      <c r="G175" s="15" t="s">
        <v>1074</v>
      </c>
      <c r="H175" s="27"/>
      <c r="I175" s="27"/>
      <c r="J175" s="29"/>
      <c r="K175" s="29"/>
      <c r="L175" s="29"/>
      <c r="M175" s="29"/>
      <c r="N175" s="29"/>
      <c r="O175" s="29"/>
      <c r="AA175" s="29"/>
      <c r="AB175" s="29"/>
      <c r="AC175" s="29"/>
      <c r="AD175" s="29"/>
      <c r="AE175" s="29"/>
      <c r="AF175" s="29"/>
    </row>
    <row r="176">
      <c r="A176" s="52"/>
      <c r="B176" s="13" t="s">
        <v>1080</v>
      </c>
      <c r="C176" s="16"/>
      <c r="D176" s="16"/>
      <c r="E176" s="16"/>
      <c r="F176" s="16"/>
      <c r="G176" s="22"/>
      <c r="H176" s="22"/>
      <c r="I176" s="22"/>
      <c r="J176" s="16"/>
      <c r="K176" s="16"/>
      <c r="L176" s="16"/>
      <c r="M176" s="16"/>
      <c r="N176" s="16"/>
      <c r="O176" s="16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16"/>
      <c r="AB176" s="16"/>
      <c r="AC176" s="16"/>
      <c r="AD176" s="16"/>
      <c r="AE176" s="16"/>
      <c r="AF176" s="16"/>
    </row>
    <row r="177">
      <c r="B177" s="24" t="s">
        <v>227</v>
      </c>
      <c r="C177" s="29"/>
      <c r="D177" s="29"/>
      <c r="E177" s="29"/>
      <c r="F177" s="29"/>
      <c r="G177" s="27"/>
      <c r="H177" s="27"/>
      <c r="I177" s="27"/>
      <c r="J177" s="29"/>
      <c r="K177" s="29"/>
      <c r="L177" s="29"/>
      <c r="M177" s="29"/>
      <c r="N177" s="29"/>
      <c r="O177" s="29"/>
      <c r="AA177" s="29"/>
      <c r="AB177" s="29"/>
      <c r="AC177" s="29"/>
      <c r="AD177" s="29"/>
      <c r="AE177" s="29"/>
      <c r="AF177" s="29"/>
    </row>
    <row r="178">
      <c r="B178" s="24" t="s">
        <v>179</v>
      </c>
      <c r="C178" s="24" t="s">
        <v>181</v>
      </c>
      <c r="D178" s="29"/>
      <c r="E178" s="29"/>
      <c r="F178" s="29"/>
      <c r="G178" s="27"/>
      <c r="H178" s="27"/>
      <c r="I178" s="27"/>
      <c r="J178" s="29"/>
      <c r="K178" s="29"/>
      <c r="L178" s="29"/>
      <c r="M178" s="29"/>
      <c r="N178" s="29"/>
      <c r="O178" s="29"/>
      <c r="AA178" s="29"/>
      <c r="AB178" s="29"/>
      <c r="AC178" s="29"/>
      <c r="AD178" s="29"/>
      <c r="AE178" s="29"/>
      <c r="AF178" s="29"/>
    </row>
    <row r="179">
      <c r="A179" s="52"/>
      <c r="B179" s="13" t="s">
        <v>1095</v>
      </c>
      <c r="C179" s="16"/>
      <c r="D179" s="16"/>
      <c r="E179" s="16"/>
      <c r="F179" s="16"/>
      <c r="G179" s="22"/>
      <c r="H179" s="22"/>
      <c r="I179" s="22"/>
      <c r="J179" s="16"/>
      <c r="K179" s="16"/>
      <c r="L179" s="16"/>
      <c r="M179" s="16"/>
      <c r="N179" s="16"/>
      <c r="O179" s="16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16"/>
      <c r="AB179" s="16"/>
      <c r="AC179" s="16"/>
      <c r="AD179" s="16"/>
      <c r="AE179" s="16"/>
      <c r="AF179" s="16"/>
    </row>
    <row r="180">
      <c r="B180" s="24" t="s">
        <v>227</v>
      </c>
      <c r="C180" s="29"/>
      <c r="D180" s="29"/>
      <c r="E180" s="29"/>
      <c r="F180" s="29"/>
      <c r="G180" s="27"/>
      <c r="H180" s="27"/>
      <c r="I180" s="27"/>
      <c r="J180" s="29"/>
      <c r="K180" s="29"/>
      <c r="L180" s="29"/>
      <c r="M180" s="29"/>
      <c r="N180" s="29"/>
      <c r="O180" s="29"/>
      <c r="AA180" s="29"/>
      <c r="AB180" s="29"/>
      <c r="AC180" s="29"/>
      <c r="AD180" s="29"/>
      <c r="AE180" s="29"/>
      <c r="AF180" s="29"/>
    </row>
    <row r="181">
      <c r="B181" s="24" t="s">
        <v>179</v>
      </c>
      <c r="C181" s="24" t="s">
        <v>181</v>
      </c>
      <c r="D181" s="29"/>
      <c r="E181" s="29"/>
      <c r="F181" s="29"/>
      <c r="G181" s="27"/>
      <c r="H181" s="27"/>
      <c r="I181" s="27"/>
      <c r="J181" s="29"/>
      <c r="K181" s="29"/>
      <c r="L181" s="29"/>
      <c r="M181" s="29"/>
      <c r="N181" s="29"/>
      <c r="O181" s="29"/>
      <c r="AA181" s="29"/>
      <c r="AB181" s="29"/>
      <c r="AC181" s="29"/>
      <c r="AD181" s="29"/>
      <c r="AE181" s="29"/>
      <c r="AF181" s="29"/>
    </row>
    <row r="182">
      <c r="B182" s="24" t="s">
        <v>1097</v>
      </c>
      <c r="C182" s="24" t="s">
        <v>1098</v>
      </c>
      <c r="D182" s="29"/>
      <c r="E182" s="29"/>
      <c r="F182" s="29"/>
      <c r="G182" s="27"/>
      <c r="H182" s="27"/>
      <c r="I182" s="27"/>
      <c r="J182" s="29"/>
      <c r="K182" s="29"/>
      <c r="L182" s="29"/>
      <c r="M182" s="29"/>
      <c r="N182" s="29"/>
      <c r="O182" s="29"/>
      <c r="AA182" s="29"/>
      <c r="AB182" s="29"/>
      <c r="AC182" s="29"/>
      <c r="AD182" s="29"/>
      <c r="AE182" s="29"/>
      <c r="AF182" s="29"/>
    </row>
    <row r="183">
      <c r="A183" s="81" t="s">
        <v>1099</v>
      </c>
      <c r="B183" s="29"/>
      <c r="C183" s="29"/>
      <c r="D183" s="29"/>
      <c r="E183" s="29"/>
      <c r="F183" s="29"/>
      <c r="G183" s="27"/>
      <c r="H183" s="27"/>
      <c r="I183" s="27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</row>
    <row r="184">
      <c r="A184" s="16"/>
      <c r="B184" s="75" t="s">
        <v>1101</v>
      </c>
      <c r="C184" s="16"/>
      <c r="D184" s="16"/>
      <c r="E184" s="16"/>
      <c r="F184" s="16"/>
      <c r="G184" s="22"/>
      <c r="H184" s="22"/>
      <c r="I184" s="22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</row>
    <row r="185">
      <c r="A185" s="29"/>
      <c r="B185" s="24" t="s">
        <v>227</v>
      </c>
      <c r="C185" s="29"/>
      <c r="D185" s="29"/>
      <c r="E185" s="29"/>
      <c r="F185" s="29"/>
      <c r="G185" s="27"/>
      <c r="H185" s="27"/>
      <c r="I185" s="27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</row>
    <row r="186">
      <c r="A186" s="29"/>
      <c r="B186" s="24" t="s">
        <v>179</v>
      </c>
      <c r="C186" s="24"/>
      <c r="D186" s="29"/>
      <c r="E186" s="29"/>
      <c r="F186" s="29"/>
      <c r="G186" s="27"/>
      <c r="H186" s="27"/>
      <c r="I186" s="27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</row>
    <row r="187">
      <c r="A187" s="29"/>
      <c r="B187" s="24" t="s">
        <v>1102</v>
      </c>
      <c r="C187" s="24" t="s">
        <v>587</v>
      </c>
      <c r="D187" s="29"/>
      <c r="E187" s="29"/>
      <c r="F187" s="29"/>
      <c r="G187" s="27"/>
      <c r="H187" s="27"/>
      <c r="I187" s="27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</row>
    <row r="188">
      <c r="A188" s="29"/>
      <c r="B188" s="24" t="s">
        <v>1103</v>
      </c>
      <c r="C188" s="24" t="s">
        <v>457</v>
      </c>
      <c r="D188" s="24" t="s">
        <v>458</v>
      </c>
      <c r="E188" s="24"/>
      <c r="F188" s="29"/>
      <c r="G188" s="27"/>
      <c r="H188" s="27"/>
      <c r="I188" s="27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</row>
    <row r="189">
      <c r="A189" s="29"/>
      <c r="B189" s="24" t="s">
        <v>1106</v>
      </c>
      <c r="C189" s="24" t="s">
        <v>457</v>
      </c>
      <c r="D189" s="24" t="s">
        <v>458</v>
      </c>
      <c r="E189" s="24"/>
      <c r="F189" s="29"/>
      <c r="G189" s="27"/>
      <c r="H189" s="27"/>
      <c r="I189" s="27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</row>
    <row r="190">
      <c r="A190" s="16"/>
      <c r="B190" s="75" t="s">
        <v>1108</v>
      </c>
      <c r="C190" s="16"/>
      <c r="D190" s="16"/>
      <c r="E190" s="16"/>
      <c r="F190" s="16"/>
      <c r="G190" s="22"/>
      <c r="H190" s="22"/>
      <c r="I190" s="22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</row>
    <row r="191">
      <c r="A191" s="29"/>
      <c r="B191" s="24" t="s">
        <v>227</v>
      </c>
      <c r="C191" s="29"/>
      <c r="D191" s="29"/>
      <c r="E191" s="29"/>
      <c r="F191" s="29"/>
      <c r="G191" s="27"/>
      <c r="H191" s="27"/>
      <c r="I191" s="27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</row>
    <row r="192">
      <c r="A192" s="29"/>
      <c r="B192" s="30" t="s">
        <v>161</v>
      </c>
      <c r="C192" s="29"/>
      <c r="D192" s="29"/>
      <c r="E192" s="29"/>
      <c r="F192" s="29"/>
      <c r="G192" s="27"/>
      <c r="H192" s="27"/>
      <c r="I192" s="27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</row>
    <row r="193">
      <c r="A193" s="29"/>
      <c r="B193" s="24" t="s">
        <v>179</v>
      </c>
      <c r="C193" s="24" t="s">
        <v>181</v>
      </c>
      <c r="D193" s="29"/>
      <c r="E193" s="29"/>
      <c r="F193" s="29"/>
      <c r="G193" s="27"/>
      <c r="H193" s="27"/>
      <c r="I193" s="27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</row>
    <row r="194">
      <c r="A194" s="29"/>
      <c r="B194" s="10" t="s">
        <v>1110</v>
      </c>
      <c r="C194" s="29"/>
      <c r="D194" s="29"/>
      <c r="E194" s="29"/>
      <c r="F194" s="29"/>
      <c r="G194" s="27"/>
      <c r="H194" s="27"/>
      <c r="I194" s="27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</row>
    <row r="195">
      <c r="A195" s="52"/>
      <c r="B195" s="75" t="s">
        <v>1111</v>
      </c>
      <c r="C195" s="52"/>
      <c r="D195" s="52"/>
      <c r="E195" s="52"/>
      <c r="F195" s="52"/>
      <c r="G195" s="83"/>
      <c r="H195" s="83"/>
      <c r="I195" s="83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</row>
    <row r="196">
      <c r="B196" s="10" t="s">
        <v>227</v>
      </c>
      <c r="G196" s="84"/>
      <c r="H196" s="84"/>
      <c r="I196" s="84"/>
    </row>
    <row r="197">
      <c r="B197" s="24" t="s">
        <v>179</v>
      </c>
      <c r="C197" s="24" t="s">
        <v>181</v>
      </c>
      <c r="G197" s="84"/>
      <c r="H197" s="84"/>
      <c r="I197" s="84"/>
    </row>
    <row r="198">
      <c r="B198" s="10" t="s">
        <v>1143</v>
      </c>
      <c r="C198" s="10" t="s">
        <v>1146</v>
      </c>
      <c r="G198" s="84"/>
      <c r="H198" s="84"/>
      <c r="I198" s="84"/>
    </row>
    <row r="199">
      <c r="A199" s="29"/>
      <c r="B199" s="10" t="s">
        <v>1153</v>
      </c>
      <c r="C199" s="10" t="s">
        <v>1154</v>
      </c>
      <c r="D199" s="10" t="s">
        <v>1155</v>
      </c>
      <c r="E199" s="10" t="s">
        <v>1157</v>
      </c>
      <c r="F199" s="29"/>
      <c r="G199" s="27"/>
      <c r="H199" s="27"/>
      <c r="I199" s="27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</row>
    <row r="200">
      <c r="A200" s="16"/>
      <c r="B200" s="75" t="s">
        <v>1165</v>
      </c>
      <c r="C200" s="16"/>
      <c r="D200" s="16"/>
      <c r="E200" s="16"/>
      <c r="F200" s="16"/>
      <c r="G200" s="22"/>
      <c r="H200" s="22"/>
      <c r="I200" s="22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</row>
    <row r="201">
      <c r="A201" s="29"/>
      <c r="B201" s="10" t="s">
        <v>227</v>
      </c>
      <c r="C201" s="29"/>
      <c r="D201" s="29"/>
      <c r="E201" s="29"/>
      <c r="F201" s="29"/>
      <c r="G201" s="27"/>
      <c r="H201" s="27"/>
      <c r="I201" s="27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</row>
    <row r="202">
      <c r="A202" s="29"/>
      <c r="B202" s="24" t="s">
        <v>179</v>
      </c>
      <c r="C202" s="24" t="s">
        <v>181</v>
      </c>
      <c r="D202" s="29"/>
      <c r="E202" s="29"/>
      <c r="F202" s="29"/>
      <c r="G202" s="27"/>
      <c r="H202" s="27"/>
      <c r="I202" s="27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</row>
    <row r="203">
      <c r="A203" s="29"/>
      <c r="B203" s="10" t="s">
        <v>1200</v>
      </c>
      <c r="C203" s="24" t="s">
        <v>902</v>
      </c>
      <c r="D203" s="29"/>
      <c r="E203" s="29"/>
      <c r="F203" s="29"/>
      <c r="G203" s="27"/>
      <c r="H203" s="27"/>
      <c r="I203" s="27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</row>
    <row r="204">
      <c r="A204" s="29"/>
      <c r="B204" s="10" t="s">
        <v>1202</v>
      </c>
      <c r="C204" s="29"/>
      <c r="D204" s="29"/>
      <c r="E204" s="29"/>
      <c r="F204" s="29"/>
      <c r="G204" s="27"/>
      <c r="H204" s="27"/>
      <c r="I204" s="27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</row>
    <row r="205">
      <c r="A205" s="16"/>
      <c r="B205" s="75" t="s">
        <v>1204</v>
      </c>
      <c r="C205" s="16"/>
      <c r="D205" s="16"/>
      <c r="E205" s="16"/>
      <c r="F205" s="16"/>
      <c r="G205" s="22"/>
      <c r="H205" s="22"/>
      <c r="I205" s="22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</row>
    <row r="206">
      <c r="A206" s="29"/>
      <c r="B206" s="10" t="s">
        <v>227</v>
      </c>
      <c r="C206" s="29"/>
      <c r="D206" s="29"/>
      <c r="E206" s="29"/>
      <c r="F206" s="29"/>
      <c r="G206" s="27"/>
      <c r="H206" s="27"/>
      <c r="I206" s="27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</row>
    <row r="207">
      <c r="A207" s="29"/>
      <c r="B207" s="24" t="s">
        <v>179</v>
      </c>
      <c r="C207" s="24" t="s">
        <v>181</v>
      </c>
      <c r="D207" s="29"/>
      <c r="E207" s="29"/>
      <c r="F207" s="29"/>
      <c r="G207" s="27"/>
      <c r="H207" s="27"/>
      <c r="I207" s="27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</row>
    <row r="208">
      <c r="A208" s="29"/>
      <c r="B208" s="10" t="s">
        <v>1148</v>
      </c>
      <c r="C208" s="24" t="s">
        <v>290</v>
      </c>
      <c r="D208" s="29"/>
      <c r="E208" s="29"/>
      <c r="F208" s="29"/>
      <c r="G208" s="27"/>
      <c r="H208" s="27"/>
      <c r="I208" s="27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</row>
    <row r="209">
      <c r="A209" s="29"/>
      <c r="B209" s="10" t="s">
        <v>1225</v>
      </c>
      <c r="C209" s="24" t="s">
        <v>1146</v>
      </c>
      <c r="D209" s="29"/>
      <c r="E209" s="29"/>
      <c r="F209" s="29"/>
      <c r="G209" s="27"/>
      <c r="H209" s="27"/>
      <c r="I209" s="27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</row>
    <row r="210">
      <c r="A210" s="16"/>
      <c r="B210" s="75" t="s">
        <v>1235</v>
      </c>
      <c r="C210" s="16"/>
      <c r="D210" s="16"/>
      <c r="E210" s="16"/>
      <c r="F210" s="16"/>
      <c r="G210" s="22"/>
      <c r="H210" s="22"/>
      <c r="I210" s="22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</row>
    <row r="211">
      <c r="A211" s="29"/>
      <c r="B211" s="24" t="s">
        <v>227</v>
      </c>
      <c r="C211" s="29"/>
      <c r="D211" s="29"/>
      <c r="E211" s="29"/>
      <c r="F211" s="29"/>
      <c r="G211" s="27"/>
      <c r="H211" s="27"/>
      <c r="I211" s="27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</row>
    <row r="212">
      <c r="A212" s="29"/>
      <c r="B212" s="24" t="s">
        <v>179</v>
      </c>
      <c r="C212" s="24" t="s">
        <v>181</v>
      </c>
      <c r="D212" s="29"/>
      <c r="E212" s="29"/>
      <c r="F212" s="29"/>
      <c r="G212" s="27"/>
      <c r="H212" s="27"/>
      <c r="I212" s="27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</row>
    <row r="213">
      <c r="A213" s="29"/>
      <c r="B213" s="10" t="s">
        <v>1263</v>
      </c>
      <c r="C213" s="24" t="s">
        <v>1264</v>
      </c>
      <c r="D213" s="24" t="s">
        <v>1266</v>
      </c>
      <c r="E213" s="29"/>
      <c r="F213" s="29"/>
      <c r="G213" s="27"/>
      <c r="H213" s="27"/>
      <c r="I213" s="27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</row>
    <row r="214">
      <c r="A214" s="29"/>
      <c r="B214" s="10" t="s">
        <v>1273</v>
      </c>
      <c r="C214" s="10" t="s">
        <v>1276</v>
      </c>
      <c r="D214" s="24" t="s">
        <v>1278</v>
      </c>
      <c r="E214" s="24" t="s">
        <v>1283</v>
      </c>
      <c r="F214" s="29"/>
      <c r="G214" s="27"/>
      <c r="H214" s="27"/>
      <c r="I214" s="27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</row>
    <row r="215">
      <c r="A215" s="29"/>
      <c r="B215" s="10" t="s">
        <v>1294</v>
      </c>
      <c r="C215" s="10" t="s">
        <v>1297</v>
      </c>
      <c r="D215" s="10" t="s">
        <v>1298</v>
      </c>
      <c r="E215" s="24" t="s">
        <v>1300</v>
      </c>
      <c r="F215" s="24" t="s">
        <v>1302</v>
      </c>
      <c r="G215" s="28" t="s">
        <v>1304</v>
      </c>
      <c r="H215" s="28" t="s">
        <v>1305</v>
      </c>
      <c r="I215" s="28" t="s">
        <v>1307</v>
      </c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</row>
    <row r="216">
      <c r="A216" s="29"/>
      <c r="B216" s="24" t="s">
        <v>1315</v>
      </c>
      <c r="C216" s="10" t="s">
        <v>1146</v>
      </c>
      <c r="D216" s="29"/>
      <c r="E216" s="29"/>
      <c r="F216" s="29"/>
      <c r="G216" s="27"/>
      <c r="H216" s="27"/>
      <c r="I216" s="84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</row>
    <row r="217">
      <c r="A217" s="16"/>
      <c r="B217" s="75" t="s">
        <v>1329</v>
      </c>
      <c r="C217" s="52"/>
      <c r="D217" s="16"/>
      <c r="E217" s="16"/>
      <c r="F217" s="16"/>
      <c r="G217" s="22"/>
      <c r="H217" s="22"/>
      <c r="I217" s="22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</row>
    <row r="218">
      <c r="A218" s="29"/>
      <c r="B218" s="10" t="s">
        <v>227</v>
      </c>
      <c r="D218" s="29"/>
      <c r="E218" s="29"/>
      <c r="F218" s="29"/>
      <c r="G218" s="27"/>
      <c r="H218" s="27"/>
      <c r="I218" s="27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</row>
    <row r="219">
      <c r="A219" s="29"/>
      <c r="B219" s="24" t="s">
        <v>179</v>
      </c>
      <c r="C219" s="24" t="s">
        <v>181</v>
      </c>
      <c r="D219" s="29"/>
      <c r="E219" s="29"/>
      <c r="F219" s="29"/>
      <c r="G219" s="27"/>
      <c r="H219" s="27"/>
      <c r="I219" s="27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</row>
    <row r="220">
      <c r="A220" s="29"/>
      <c r="B220" s="10" t="s">
        <v>1352</v>
      </c>
      <c r="C220" s="10" t="s">
        <v>1354</v>
      </c>
      <c r="D220" s="29"/>
      <c r="E220" s="29"/>
      <c r="F220" s="29"/>
      <c r="G220" s="27"/>
      <c r="H220" s="27"/>
      <c r="I220" s="27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</row>
    <row r="221">
      <c r="A221" s="16"/>
      <c r="B221" s="75" t="s">
        <v>1367</v>
      </c>
      <c r="C221" s="56"/>
      <c r="D221" s="16"/>
      <c r="E221" s="16"/>
      <c r="F221" s="16"/>
      <c r="G221" s="22"/>
      <c r="H221" s="22"/>
      <c r="I221" s="22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</row>
    <row r="222">
      <c r="A222" s="29"/>
      <c r="B222" s="10" t="s">
        <v>227</v>
      </c>
      <c r="E222" s="29"/>
      <c r="F222" s="29"/>
      <c r="G222" s="27"/>
      <c r="H222" s="27"/>
      <c r="I222" s="27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</row>
    <row r="223">
      <c r="A223" s="29"/>
      <c r="B223" s="24" t="s">
        <v>179</v>
      </c>
      <c r="C223" s="24" t="s">
        <v>181</v>
      </c>
      <c r="E223" s="29"/>
      <c r="F223" s="29"/>
      <c r="G223" s="27"/>
      <c r="H223" s="27"/>
      <c r="I223" s="27"/>
      <c r="J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</row>
    <row r="224">
      <c r="A224" s="29"/>
      <c r="B224" s="10" t="s">
        <v>424</v>
      </c>
      <c r="C224" s="10" t="s">
        <v>1378</v>
      </c>
      <c r="D224" s="10" t="s">
        <v>1379</v>
      </c>
      <c r="E224" s="10" t="s">
        <v>1380</v>
      </c>
      <c r="F224" s="10" t="s">
        <v>1381</v>
      </c>
      <c r="G224" s="15" t="s">
        <v>1382</v>
      </c>
      <c r="H224" s="15" t="s">
        <v>1384</v>
      </c>
      <c r="I224" s="28" t="s">
        <v>1385</v>
      </c>
      <c r="J224" s="24" t="s">
        <v>1386</v>
      </c>
      <c r="K224" s="24" t="s">
        <v>1387</v>
      </c>
      <c r="L224" s="24" t="s">
        <v>1388</v>
      </c>
      <c r="M224" s="24" t="s">
        <v>1389</v>
      </c>
      <c r="N224" s="24" t="s">
        <v>1390</v>
      </c>
      <c r="O224" s="24" t="s">
        <v>1391</v>
      </c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</row>
    <row r="225">
      <c r="A225" s="16"/>
      <c r="B225" s="75" t="s">
        <v>1396</v>
      </c>
      <c r="C225" s="52"/>
      <c r="D225" s="52"/>
      <c r="E225" s="52"/>
      <c r="F225" s="16"/>
      <c r="G225" s="22"/>
      <c r="H225" s="22"/>
      <c r="I225" s="22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</row>
    <row r="226">
      <c r="A226" s="29"/>
      <c r="B226" s="10" t="s">
        <v>227</v>
      </c>
      <c r="G226" s="27"/>
      <c r="H226" s="27"/>
      <c r="I226" s="27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</row>
    <row r="227">
      <c r="A227" s="29"/>
      <c r="B227" s="24" t="s">
        <v>179</v>
      </c>
      <c r="C227" s="24" t="s">
        <v>181</v>
      </c>
      <c r="G227" s="27"/>
      <c r="H227" s="27"/>
      <c r="I227" s="27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</row>
    <row r="228">
      <c r="A228" s="29"/>
      <c r="B228" s="10" t="s">
        <v>1263</v>
      </c>
      <c r="C228" s="10" t="s">
        <v>1422</v>
      </c>
      <c r="D228" s="10" t="s">
        <v>1424</v>
      </c>
      <c r="G228" s="27"/>
      <c r="H228" s="27"/>
      <c r="I228" s="27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</row>
    <row r="229">
      <c r="A229" s="29"/>
      <c r="B229" s="10" t="s">
        <v>189</v>
      </c>
      <c r="C229" s="10" t="s">
        <v>191</v>
      </c>
      <c r="G229" s="27"/>
      <c r="H229" s="27"/>
      <c r="I229" s="27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</row>
    <row r="230">
      <c r="A230" s="29"/>
      <c r="B230" s="10" t="s">
        <v>1435</v>
      </c>
      <c r="C230" s="10" t="s">
        <v>587</v>
      </c>
      <c r="G230" s="27"/>
      <c r="H230" s="27"/>
      <c r="I230" s="27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</row>
    <row r="231">
      <c r="A231" s="16"/>
      <c r="B231" s="75" t="s">
        <v>1439</v>
      </c>
      <c r="C231" s="52"/>
      <c r="D231" s="52"/>
      <c r="E231" s="52"/>
      <c r="F231" s="52"/>
      <c r="G231" s="22"/>
      <c r="H231" s="22"/>
      <c r="I231" s="22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</row>
    <row r="232">
      <c r="A232" s="29"/>
      <c r="B232" s="10" t="s">
        <v>227</v>
      </c>
      <c r="C232" s="29"/>
      <c r="D232" s="29"/>
      <c r="E232" s="29"/>
      <c r="G232" s="27"/>
      <c r="H232" s="27"/>
      <c r="I232" s="27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</row>
    <row r="233">
      <c r="A233" s="29"/>
      <c r="B233" s="24" t="s">
        <v>179</v>
      </c>
      <c r="C233" s="24" t="s">
        <v>181</v>
      </c>
      <c r="D233" s="29"/>
      <c r="G233" s="27"/>
      <c r="H233" s="27"/>
      <c r="I233" s="27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</row>
    <row r="234">
      <c r="A234" s="29"/>
      <c r="B234" s="10" t="s">
        <v>1455</v>
      </c>
      <c r="C234" s="24" t="s">
        <v>1457</v>
      </c>
      <c r="D234" s="24" t="s">
        <v>1458</v>
      </c>
      <c r="E234" s="24" t="s">
        <v>1459</v>
      </c>
      <c r="F234" s="29"/>
      <c r="G234" s="27"/>
      <c r="H234" s="27"/>
      <c r="I234" s="27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</row>
    <row r="235">
      <c r="A235" s="29"/>
      <c r="B235" s="24" t="s">
        <v>1462</v>
      </c>
      <c r="C235" s="10" t="s">
        <v>1463</v>
      </c>
      <c r="D235" s="10" t="s">
        <v>1464</v>
      </c>
      <c r="E235" s="24" t="s">
        <v>1465</v>
      </c>
      <c r="F235" s="24" t="s">
        <v>1466</v>
      </c>
      <c r="G235" s="27"/>
      <c r="H235" s="27"/>
      <c r="I235" s="27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</row>
    <row r="236">
      <c r="A236" s="16"/>
      <c r="B236" s="75" t="s">
        <v>1468</v>
      </c>
      <c r="C236" s="52"/>
      <c r="D236" s="16"/>
      <c r="E236" s="16"/>
      <c r="F236" s="16"/>
      <c r="G236" s="22"/>
      <c r="H236" s="22"/>
      <c r="I236" s="22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</row>
    <row r="237">
      <c r="A237" s="29"/>
      <c r="B237" s="10" t="s">
        <v>227</v>
      </c>
      <c r="D237" s="29"/>
      <c r="E237" s="29"/>
      <c r="F237" s="29"/>
      <c r="G237" s="27"/>
      <c r="H237" s="27"/>
      <c r="I237" s="27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</row>
    <row r="238">
      <c r="A238" s="29"/>
      <c r="B238" s="24" t="s">
        <v>179</v>
      </c>
      <c r="C238" s="24" t="s">
        <v>181</v>
      </c>
      <c r="D238" s="29"/>
      <c r="E238" s="29"/>
      <c r="F238" s="29"/>
      <c r="G238" s="27"/>
      <c r="H238" s="27"/>
      <c r="I238" s="27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</row>
    <row r="239">
      <c r="A239" s="29"/>
      <c r="B239" s="24" t="s">
        <v>1477</v>
      </c>
      <c r="C239" s="24" t="s">
        <v>1478</v>
      </c>
      <c r="D239" s="24" t="s">
        <v>1479</v>
      </c>
      <c r="E239" s="24" t="s">
        <v>1480</v>
      </c>
      <c r="F239" s="24" t="s">
        <v>1481</v>
      </c>
      <c r="G239" s="28" t="s">
        <v>968</v>
      </c>
      <c r="H239" s="28" t="s">
        <v>1483</v>
      </c>
      <c r="I239" s="27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</row>
    <row r="240">
      <c r="A240" s="16"/>
      <c r="B240" s="75" t="s">
        <v>1484</v>
      </c>
      <c r="C240" s="52"/>
      <c r="D240" s="16"/>
      <c r="E240" s="16"/>
      <c r="F240" s="16"/>
      <c r="G240" s="22"/>
      <c r="H240" s="83"/>
      <c r="I240" s="22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</row>
    <row r="241">
      <c r="A241" s="29"/>
      <c r="B241" s="89" t="s">
        <v>227</v>
      </c>
      <c r="D241" s="29"/>
      <c r="E241" s="29"/>
      <c r="F241" s="29"/>
      <c r="G241" s="27"/>
      <c r="H241" s="27"/>
      <c r="I241" s="27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</row>
    <row r="242">
      <c r="A242" s="29"/>
      <c r="B242" s="24" t="s">
        <v>179</v>
      </c>
      <c r="C242" s="24" t="s">
        <v>181</v>
      </c>
      <c r="D242" s="29"/>
      <c r="E242" s="29"/>
      <c r="F242" s="29"/>
      <c r="G242" s="27"/>
      <c r="H242" s="27"/>
      <c r="I242" s="27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</row>
    <row r="243">
      <c r="A243" s="29"/>
      <c r="B243" s="89" t="s">
        <v>1097</v>
      </c>
      <c r="C243" s="91" t="s">
        <v>778</v>
      </c>
      <c r="D243" s="91" t="s">
        <v>1505</v>
      </c>
      <c r="E243" s="93" t="s">
        <v>1506</v>
      </c>
      <c r="F243" s="95" t="s">
        <v>1511</v>
      </c>
      <c r="G243" s="95" t="s">
        <v>1534</v>
      </c>
      <c r="H243" s="93" t="s">
        <v>1536</v>
      </c>
      <c r="I243" s="93" t="s">
        <v>1537</v>
      </c>
      <c r="J243" s="93" t="s">
        <v>1538</v>
      </c>
      <c r="K243" s="93" t="s">
        <v>1539</v>
      </c>
      <c r="L243" s="93" t="s">
        <v>1540</v>
      </c>
      <c r="M243" s="93" t="s">
        <v>1542</v>
      </c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</row>
    <row r="244">
      <c r="A244" s="96" t="s">
        <v>1546</v>
      </c>
      <c r="B244" s="97"/>
      <c r="C244" s="43"/>
      <c r="D244" s="97"/>
      <c r="E244" s="97"/>
      <c r="F244" s="97"/>
      <c r="G244" s="98"/>
      <c r="H244" s="98"/>
      <c r="I244" s="98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  <c r="Z244" s="97"/>
      <c r="AA244" s="97"/>
      <c r="AB244" s="97"/>
      <c r="AC244" s="97"/>
      <c r="AD244" s="97"/>
      <c r="AE244" s="97"/>
      <c r="AF244" s="97"/>
    </row>
    <row r="245">
      <c r="A245" s="52"/>
      <c r="B245" s="75" t="s">
        <v>1592</v>
      </c>
      <c r="C245" s="14" t="s">
        <v>1594</v>
      </c>
      <c r="D245" s="16"/>
      <c r="E245" s="16"/>
      <c r="F245" s="16"/>
      <c r="G245" s="22"/>
      <c r="H245" s="22"/>
      <c r="I245" s="22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</row>
    <row r="246">
      <c r="A246" s="52"/>
      <c r="B246" s="75" t="s">
        <v>1599</v>
      </c>
      <c r="C246" s="16"/>
      <c r="D246" s="16"/>
      <c r="E246" s="16"/>
      <c r="F246" s="16"/>
      <c r="G246" s="22"/>
      <c r="H246" s="22"/>
      <c r="I246" s="22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</row>
    <row r="247">
      <c r="A247" s="24"/>
      <c r="B247" s="24" t="s">
        <v>227</v>
      </c>
      <c r="C247" s="29"/>
      <c r="D247" s="29"/>
      <c r="E247" s="29"/>
      <c r="F247" s="29"/>
      <c r="G247" s="27"/>
      <c r="H247" s="27"/>
      <c r="I247" s="27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</row>
    <row r="248">
      <c r="A248" s="24"/>
      <c r="B248" s="24" t="s">
        <v>179</v>
      </c>
      <c r="C248" s="24" t="s">
        <v>181</v>
      </c>
      <c r="D248" s="24"/>
      <c r="E248" s="24"/>
      <c r="F248" s="29"/>
      <c r="G248" s="27"/>
      <c r="H248" s="27"/>
      <c r="I248" s="27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</row>
    <row r="249">
      <c r="A249" s="24"/>
      <c r="B249" s="24" t="s">
        <v>449</v>
      </c>
      <c r="C249" s="24" t="s">
        <v>450</v>
      </c>
      <c r="D249" s="21" t="s">
        <v>1626</v>
      </c>
      <c r="E249" s="24" t="s">
        <v>451</v>
      </c>
      <c r="F249" s="24" t="s">
        <v>453</v>
      </c>
      <c r="G249" s="27"/>
      <c r="H249" s="27"/>
      <c r="I249" s="27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</row>
    <row r="250">
      <c r="A250" s="24"/>
      <c r="B250" s="24" t="s">
        <v>1636</v>
      </c>
      <c r="C250" s="24"/>
      <c r="D250" s="29"/>
      <c r="E250" s="29"/>
      <c r="F250" s="29"/>
      <c r="G250" s="27"/>
      <c r="H250" s="27"/>
      <c r="I250" s="27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</row>
    <row r="251">
      <c r="A251" s="24"/>
      <c r="B251" s="24" t="s">
        <v>1645</v>
      </c>
      <c r="C251" s="24"/>
      <c r="D251" s="24"/>
      <c r="E251" s="24"/>
      <c r="F251" s="24"/>
      <c r="G251" s="28"/>
      <c r="H251" s="27"/>
      <c r="I251" s="27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</row>
    <row r="252">
      <c r="A252" s="24"/>
      <c r="B252" s="24" t="s">
        <v>460</v>
      </c>
      <c r="C252" s="24" t="s">
        <v>461</v>
      </c>
      <c r="D252" s="24" t="s">
        <v>462</v>
      </c>
      <c r="E252" s="24" t="s">
        <v>463</v>
      </c>
      <c r="F252" s="24" t="s">
        <v>464</v>
      </c>
      <c r="G252" s="28" t="s">
        <v>465</v>
      </c>
      <c r="H252" s="27"/>
      <c r="I252" s="27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</row>
    <row r="253">
      <c r="A253" s="16"/>
      <c r="B253" s="55" t="s">
        <v>1663</v>
      </c>
      <c r="C253" s="16"/>
      <c r="D253" s="16"/>
      <c r="E253" s="16"/>
      <c r="F253" s="16"/>
      <c r="G253" s="22"/>
      <c r="H253" s="22"/>
      <c r="I253" s="22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</row>
    <row r="254">
      <c r="B254" s="24" t="s">
        <v>227</v>
      </c>
      <c r="C254" s="29"/>
      <c r="D254" s="29"/>
      <c r="E254" s="29"/>
      <c r="F254" s="29"/>
      <c r="G254" s="27"/>
      <c r="H254" s="27"/>
      <c r="I254" s="27"/>
      <c r="J254" s="29"/>
      <c r="K254" s="29"/>
      <c r="L254" s="29"/>
      <c r="M254" s="29"/>
      <c r="N254" s="29"/>
      <c r="O254" s="29"/>
      <c r="AA254" s="29"/>
      <c r="AB254" s="29"/>
      <c r="AC254" s="29"/>
      <c r="AD254" s="29"/>
      <c r="AE254" s="29"/>
      <c r="AF254" s="29"/>
    </row>
    <row r="255">
      <c r="B255" s="24" t="s">
        <v>179</v>
      </c>
      <c r="C255" s="24" t="s">
        <v>181</v>
      </c>
      <c r="D255" s="79"/>
      <c r="E255" s="29"/>
      <c r="F255" s="29"/>
      <c r="G255" s="27"/>
      <c r="H255" s="27"/>
      <c r="I255" s="27"/>
      <c r="J255" s="29"/>
      <c r="K255" s="29"/>
      <c r="L255" s="29"/>
      <c r="M255" s="29"/>
      <c r="N255" s="29"/>
      <c r="O255" s="29"/>
      <c r="AA255" s="29"/>
      <c r="AB255" s="29"/>
      <c r="AC255" s="29"/>
      <c r="AD255" s="29"/>
      <c r="AE255" s="29"/>
      <c r="AF255" s="29"/>
    </row>
    <row r="256">
      <c r="B256" s="24" t="s">
        <v>253</v>
      </c>
      <c r="C256" s="79" t="s">
        <v>1001</v>
      </c>
      <c r="D256" s="79" t="s">
        <v>1003</v>
      </c>
      <c r="E256" s="29"/>
      <c r="F256" s="29"/>
      <c r="G256" s="27"/>
      <c r="H256" s="27"/>
      <c r="I256" s="27"/>
      <c r="J256" s="29"/>
      <c r="K256" s="29"/>
      <c r="L256" s="29"/>
      <c r="M256" s="29"/>
      <c r="N256" s="29"/>
      <c r="O256" s="29"/>
      <c r="AA256" s="29"/>
      <c r="AB256" s="29"/>
      <c r="AC256" s="29"/>
      <c r="AD256" s="29"/>
      <c r="AE256" s="29"/>
      <c r="AF256" s="29"/>
    </row>
    <row r="257">
      <c r="A257" s="16"/>
      <c r="B257" s="75" t="s">
        <v>1688</v>
      </c>
      <c r="C257" s="16"/>
      <c r="D257" s="16"/>
      <c r="E257" s="16"/>
      <c r="F257" s="16"/>
      <c r="G257" s="22"/>
      <c r="H257" s="22"/>
      <c r="I257" s="22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</row>
    <row r="258">
      <c r="B258" s="24" t="s">
        <v>227</v>
      </c>
      <c r="C258" s="29"/>
      <c r="D258" s="29"/>
      <c r="E258" s="29"/>
      <c r="F258" s="29"/>
      <c r="G258" s="27"/>
      <c r="H258" s="27"/>
      <c r="I258" s="27"/>
      <c r="J258" s="29"/>
      <c r="K258" s="29"/>
      <c r="L258" s="29"/>
      <c r="M258" s="29"/>
      <c r="N258" s="29"/>
      <c r="O258" s="29"/>
      <c r="AA258" s="29"/>
      <c r="AB258" s="29"/>
      <c r="AC258" s="29"/>
      <c r="AD258" s="29"/>
      <c r="AE258" s="29"/>
      <c r="AF258" s="29"/>
    </row>
    <row r="259">
      <c r="B259" s="24" t="s">
        <v>179</v>
      </c>
      <c r="C259" s="24" t="s">
        <v>181</v>
      </c>
      <c r="D259" s="29"/>
      <c r="E259" s="29"/>
      <c r="F259" s="29"/>
      <c r="G259" s="27"/>
      <c r="H259" s="27"/>
      <c r="I259" s="27"/>
      <c r="J259" s="29"/>
      <c r="K259" s="29"/>
      <c r="L259" s="29"/>
      <c r="M259" s="29"/>
      <c r="N259" s="29"/>
      <c r="O259" s="29"/>
      <c r="AA259" s="29"/>
      <c r="AB259" s="29"/>
      <c r="AC259" s="29"/>
      <c r="AD259" s="29"/>
      <c r="AE259" s="29"/>
      <c r="AF259" s="29"/>
    </row>
    <row r="260">
      <c r="B260" s="70" t="s">
        <v>1055</v>
      </c>
      <c r="C260" s="24" t="s">
        <v>902</v>
      </c>
      <c r="D260" s="29"/>
      <c r="E260" s="29"/>
      <c r="F260" s="29"/>
      <c r="G260" s="27"/>
      <c r="H260" s="27"/>
      <c r="I260" s="27"/>
      <c r="J260" s="29"/>
      <c r="K260" s="29"/>
      <c r="L260" s="29"/>
      <c r="M260" s="29"/>
      <c r="N260" s="29"/>
      <c r="O260" s="29"/>
      <c r="AA260" s="29"/>
      <c r="AB260" s="29"/>
      <c r="AC260" s="29"/>
      <c r="AD260" s="29"/>
      <c r="AE260" s="29"/>
      <c r="AF260" s="29"/>
    </row>
    <row r="261">
      <c r="B261" s="80" t="s">
        <v>1692</v>
      </c>
      <c r="C261" s="29"/>
      <c r="D261" s="29"/>
      <c r="E261" s="29"/>
      <c r="F261" s="29"/>
      <c r="G261" s="27"/>
      <c r="H261" s="27"/>
      <c r="I261" s="27"/>
      <c r="J261" s="29"/>
      <c r="K261" s="29"/>
      <c r="L261" s="29"/>
      <c r="M261" s="29"/>
      <c r="N261" s="29"/>
      <c r="O261" s="29"/>
      <c r="AA261" s="29"/>
      <c r="AB261" s="29"/>
      <c r="AC261" s="29"/>
      <c r="AD261" s="29"/>
      <c r="AE261" s="29"/>
      <c r="AF261" s="29"/>
    </row>
    <row r="262">
      <c r="B262" s="80" t="s">
        <v>1694</v>
      </c>
      <c r="C262" s="10" t="s">
        <v>1067</v>
      </c>
      <c r="D262" s="10" t="s">
        <v>285</v>
      </c>
      <c r="E262" s="10" t="s">
        <v>1071</v>
      </c>
      <c r="F262" s="10" t="s">
        <v>1072</v>
      </c>
      <c r="G262" s="15" t="s">
        <v>1074</v>
      </c>
      <c r="H262" s="27"/>
      <c r="I262" s="27"/>
      <c r="J262" s="29"/>
      <c r="K262" s="29"/>
      <c r="L262" s="29"/>
      <c r="M262" s="29"/>
      <c r="N262" s="29"/>
      <c r="O262" s="29"/>
      <c r="AA262" s="29"/>
      <c r="AB262" s="29"/>
      <c r="AC262" s="29"/>
      <c r="AD262" s="29"/>
      <c r="AE262" s="29"/>
      <c r="AF262" s="29"/>
    </row>
    <row r="263">
      <c r="A263" s="16"/>
      <c r="B263" s="75" t="s">
        <v>1697</v>
      </c>
      <c r="C263" s="16"/>
      <c r="D263" s="16"/>
      <c r="E263" s="16"/>
      <c r="F263" s="16"/>
      <c r="G263" s="22"/>
      <c r="H263" s="22"/>
      <c r="I263" s="22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</row>
    <row r="264">
      <c r="A264" s="29"/>
      <c r="B264" s="24" t="s">
        <v>137</v>
      </c>
      <c r="D264" s="29"/>
      <c r="E264" s="29"/>
      <c r="F264" s="29"/>
      <c r="G264" s="27"/>
      <c r="H264" s="27"/>
      <c r="I264" s="27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</row>
    <row r="265">
      <c r="A265" s="29"/>
      <c r="B265" s="24" t="s">
        <v>179</v>
      </c>
      <c r="C265" s="24" t="s">
        <v>181</v>
      </c>
      <c r="D265" s="29"/>
      <c r="E265" s="29"/>
      <c r="F265" s="29"/>
      <c r="G265" s="27"/>
      <c r="H265" s="27"/>
      <c r="I265" s="27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</row>
    <row r="266">
      <c r="A266" s="29"/>
      <c r="B266" s="10" t="s">
        <v>1700</v>
      </c>
      <c r="C266" s="10" t="s">
        <v>191</v>
      </c>
      <c r="D266" s="29"/>
      <c r="E266" s="29"/>
      <c r="F266" s="29"/>
      <c r="G266" s="27"/>
      <c r="H266" s="27"/>
      <c r="I266" s="27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</row>
    <row r="267">
      <c r="A267" s="29"/>
      <c r="B267" s="10" t="s">
        <v>1702</v>
      </c>
      <c r="D267" s="29"/>
      <c r="E267" s="29"/>
      <c r="F267" s="29"/>
      <c r="G267" s="27"/>
      <c r="H267" s="27"/>
      <c r="I267" s="27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</row>
    <row r="268">
      <c r="A268" s="16"/>
      <c r="B268" s="75" t="s">
        <v>1704</v>
      </c>
      <c r="C268" s="16"/>
      <c r="D268" s="16"/>
      <c r="E268" s="16"/>
      <c r="F268" s="16"/>
      <c r="G268" s="22"/>
      <c r="H268" s="22"/>
      <c r="I268" s="22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</row>
    <row r="269">
      <c r="A269" s="24"/>
      <c r="B269" s="24" t="s">
        <v>227</v>
      </c>
      <c r="C269" s="29"/>
      <c r="D269" s="29"/>
      <c r="E269" s="29"/>
      <c r="F269" s="29"/>
      <c r="G269" s="27"/>
      <c r="H269" s="27"/>
      <c r="I269" s="27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</row>
    <row r="270">
      <c r="A270" s="24"/>
      <c r="B270" s="24" t="s">
        <v>179</v>
      </c>
      <c r="C270" s="24" t="s">
        <v>181</v>
      </c>
      <c r="D270" s="29"/>
      <c r="E270" s="29"/>
      <c r="F270" s="29"/>
      <c r="G270" s="27"/>
      <c r="H270" s="27"/>
      <c r="I270" s="27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</row>
    <row r="271">
      <c r="A271" s="24"/>
      <c r="B271" s="24" t="s">
        <v>304</v>
      </c>
      <c r="C271" s="24" t="s">
        <v>470</v>
      </c>
      <c r="D271" s="29"/>
      <c r="E271" s="29"/>
      <c r="F271" s="29"/>
      <c r="G271" s="27"/>
      <c r="H271" s="27"/>
      <c r="I271" s="27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</row>
    <row r="272">
      <c r="A272" s="24"/>
      <c r="B272" s="24" t="s">
        <v>211</v>
      </c>
      <c r="C272" s="29"/>
      <c r="D272" s="29"/>
      <c r="E272" s="29"/>
      <c r="F272" s="29"/>
      <c r="G272" s="27"/>
      <c r="H272" s="27"/>
      <c r="I272" s="27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</row>
    <row r="273">
      <c r="A273" s="24"/>
      <c r="B273" s="24" t="s">
        <v>468</v>
      </c>
      <c r="C273" s="29"/>
      <c r="D273" s="29"/>
      <c r="E273" s="29"/>
      <c r="F273" s="29"/>
      <c r="G273" s="27"/>
      <c r="H273" s="27"/>
      <c r="I273" s="27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</row>
    <row r="274">
      <c r="A274" s="16"/>
      <c r="B274" s="75" t="s">
        <v>1721</v>
      </c>
      <c r="C274" s="16"/>
      <c r="D274" s="16"/>
      <c r="E274" s="16"/>
      <c r="F274" s="16"/>
      <c r="G274" s="22"/>
      <c r="H274" s="22"/>
      <c r="I274" s="22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</row>
    <row r="275">
      <c r="A275" s="29"/>
      <c r="B275" s="10" t="s">
        <v>137</v>
      </c>
      <c r="C275" s="29"/>
      <c r="D275" s="29"/>
      <c r="E275" s="29"/>
      <c r="F275" s="29"/>
      <c r="G275" s="27"/>
      <c r="H275" s="27"/>
      <c r="I275" s="27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</row>
    <row r="276">
      <c r="A276" s="29"/>
      <c r="B276" s="24" t="s">
        <v>179</v>
      </c>
      <c r="C276" s="24" t="s">
        <v>181</v>
      </c>
      <c r="D276" s="29"/>
      <c r="E276" s="29"/>
      <c r="F276" s="29"/>
      <c r="G276" s="27"/>
      <c r="H276" s="27"/>
      <c r="I276" s="27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</row>
    <row r="277">
      <c r="A277" s="29"/>
      <c r="B277" s="10" t="s">
        <v>1724</v>
      </c>
      <c r="C277" s="24">
        <v>3.0</v>
      </c>
      <c r="D277" s="24">
        <v>4.0</v>
      </c>
      <c r="E277" s="24">
        <v>6.0</v>
      </c>
      <c r="F277" s="24">
        <v>8.0</v>
      </c>
      <c r="G277" s="27"/>
      <c r="H277" s="27"/>
      <c r="I277" s="27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</row>
    <row r="278">
      <c r="A278" s="29"/>
      <c r="B278" s="10" t="s">
        <v>1726</v>
      </c>
      <c r="C278" s="24" t="s">
        <v>1727</v>
      </c>
      <c r="D278" s="24" t="s">
        <v>1728</v>
      </c>
      <c r="E278" s="24" t="s">
        <v>1729</v>
      </c>
      <c r="F278" s="24" t="s">
        <v>1731</v>
      </c>
      <c r="G278" s="28" t="s">
        <v>1727</v>
      </c>
      <c r="H278" s="28" t="s">
        <v>1732</v>
      </c>
      <c r="I278" s="27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</row>
    <row r="279">
      <c r="A279" s="29"/>
      <c r="B279" s="24" t="s">
        <v>1734</v>
      </c>
      <c r="D279" s="29"/>
      <c r="E279" s="29"/>
      <c r="F279" s="29"/>
      <c r="G279" s="27"/>
      <c r="H279" s="27"/>
      <c r="I279" s="27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</row>
    <row r="280">
      <c r="A280" s="29"/>
      <c r="B280" s="24" t="s">
        <v>898</v>
      </c>
      <c r="C280" s="10" t="s">
        <v>1736</v>
      </c>
      <c r="D280" s="10" t="s">
        <v>1737</v>
      </c>
      <c r="E280" s="10" t="s">
        <v>1738</v>
      </c>
      <c r="F280" s="10" t="s">
        <v>296</v>
      </c>
      <c r="G280" s="15" t="s">
        <v>1739</v>
      </c>
      <c r="H280" s="15" t="s">
        <v>1740</v>
      </c>
      <c r="I280" s="15" t="s">
        <v>1741</v>
      </c>
      <c r="J280" s="10" t="s">
        <v>1742</v>
      </c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</row>
    <row r="281">
      <c r="A281" s="16"/>
      <c r="B281" s="75" t="s">
        <v>1744</v>
      </c>
      <c r="C281" s="52"/>
      <c r="D281" s="16"/>
      <c r="E281" s="16"/>
      <c r="F281" s="16"/>
      <c r="G281" s="22"/>
      <c r="H281" s="22"/>
      <c r="I281" s="22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</row>
    <row r="282">
      <c r="A282" s="29"/>
      <c r="B282" s="24" t="s">
        <v>227</v>
      </c>
      <c r="D282" s="29"/>
      <c r="E282" s="29"/>
      <c r="F282" s="29"/>
      <c r="G282" s="27"/>
      <c r="H282" s="27"/>
      <c r="I282" s="27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</row>
    <row r="283">
      <c r="A283" s="29"/>
      <c r="B283" s="24" t="s">
        <v>179</v>
      </c>
      <c r="C283" s="24" t="s">
        <v>181</v>
      </c>
      <c r="D283" s="29"/>
      <c r="E283" s="29"/>
      <c r="F283" s="29"/>
      <c r="G283" s="27"/>
      <c r="H283" s="27"/>
      <c r="I283" s="27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</row>
    <row r="284">
      <c r="A284" s="29"/>
      <c r="B284" s="24" t="s">
        <v>424</v>
      </c>
      <c r="C284" s="24" t="s">
        <v>1753</v>
      </c>
      <c r="D284" s="24" t="s">
        <v>1755</v>
      </c>
      <c r="E284" s="24" t="s">
        <v>1756</v>
      </c>
      <c r="F284" s="29"/>
      <c r="G284" s="27"/>
      <c r="H284" s="27"/>
      <c r="I284" s="27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</row>
    <row r="285">
      <c r="A285" s="29"/>
      <c r="B285" s="10" t="s">
        <v>898</v>
      </c>
      <c r="C285" s="10" t="s">
        <v>1764</v>
      </c>
      <c r="D285" s="24" t="s">
        <v>285</v>
      </c>
      <c r="E285" s="24" t="s">
        <v>1766</v>
      </c>
      <c r="F285" s="29"/>
      <c r="G285" s="27"/>
      <c r="H285" s="27"/>
      <c r="I285" s="27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</row>
    <row r="286">
      <c r="A286" s="29"/>
      <c r="B286" s="81" t="s">
        <v>1772</v>
      </c>
      <c r="C286" s="10" t="s">
        <v>1774</v>
      </c>
      <c r="E286" s="29"/>
      <c r="F286" s="29"/>
      <c r="G286" s="27"/>
      <c r="H286" s="27"/>
      <c r="I286" s="27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</row>
    <row r="287">
      <c r="A287" s="16"/>
      <c r="B287" s="75" t="s">
        <v>1781</v>
      </c>
      <c r="C287" s="56" t="s">
        <v>1783</v>
      </c>
      <c r="D287" s="16"/>
      <c r="E287" s="16"/>
      <c r="F287" s="16"/>
      <c r="G287" s="22"/>
      <c r="H287" s="22"/>
      <c r="I287" s="22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</row>
    <row r="288">
      <c r="A288" s="29"/>
      <c r="B288" s="81" t="s">
        <v>1786</v>
      </c>
      <c r="D288" s="29"/>
      <c r="E288" s="29"/>
      <c r="F288" s="29"/>
      <c r="G288" s="27"/>
      <c r="H288" s="27"/>
      <c r="I288" s="27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</row>
    <row r="289">
      <c r="A289" s="29"/>
      <c r="B289" s="54" t="s">
        <v>227</v>
      </c>
      <c r="C289" s="24"/>
      <c r="D289" s="24"/>
      <c r="E289" s="24"/>
      <c r="F289" s="24"/>
      <c r="G289" s="24"/>
      <c r="H289" s="27"/>
      <c r="I289" s="27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</row>
    <row r="290">
      <c r="A290" s="29"/>
      <c r="B290" s="24" t="s">
        <v>179</v>
      </c>
      <c r="C290" s="24" t="s">
        <v>181</v>
      </c>
      <c r="D290" s="24"/>
      <c r="E290" s="24"/>
      <c r="F290" s="24"/>
      <c r="G290" s="24"/>
      <c r="H290" s="27"/>
      <c r="I290" s="27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</row>
    <row r="291">
      <c r="A291" s="29"/>
      <c r="B291" s="24" t="s">
        <v>424</v>
      </c>
      <c r="C291" s="24" t="s">
        <v>1809</v>
      </c>
      <c r="D291" s="24" t="s">
        <v>1811</v>
      </c>
      <c r="E291" s="24" t="s">
        <v>1812</v>
      </c>
      <c r="F291" s="24" t="s">
        <v>1814</v>
      </c>
      <c r="G291" s="24" t="s">
        <v>981</v>
      </c>
      <c r="H291" s="27"/>
      <c r="I291" s="27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</row>
    <row r="292">
      <c r="A292" s="29"/>
      <c r="B292" s="10" t="s">
        <v>747</v>
      </c>
      <c r="C292" s="10" t="s">
        <v>1818</v>
      </c>
      <c r="D292" s="10" t="s">
        <v>1819</v>
      </c>
      <c r="E292" s="10" t="s">
        <v>1820</v>
      </c>
      <c r="F292" s="10" t="s">
        <v>1823</v>
      </c>
      <c r="G292" s="10" t="s">
        <v>1825</v>
      </c>
      <c r="H292" s="10" t="s">
        <v>1827</v>
      </c>
      <c r="I292" s="10" t="s">
        <v>968</v>
      </c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</row>
    <row r="293">
      <c r="A293" s="29"/>
      <c r="B293" s="10" t="s">
        <v>1843</v>
      </c>
      <c r="C293" s="10" t="s">
        <v>1844</v>
      </c>
      <c r="D293" s="10" t="s">
        <v>1845</v>
      </c>
      <c r="E293" s="24" t="s">
        <v>1846</v>
      </c>
      <c r="F293" s="24" t="s">
        <v>1847</v>
      </c>
      <c r="G293" s="24" t="s">
        <v>1848</v>
      </c>
      <c r="H293" s="24" t="s">
        <v>1851</v>
      </c>
      <c r="I293" s="24" t="s">
        <v>1852</v>
      </c>
      <c r="J293" s="24" t="s">
        <v>1853</v>
      </c>
      <c r="K293" s="24" t="s">
        <v>1854</v>
      </c>
      <c r="L293" s="10" t="s">
        <v>1856</v>
      </c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</row>
    <row r="294">
      <c r="A294" s="29"/>
      <c r="B294" s="81" t="s">
        <v>1859</v>
      </c>
      <c r="D294" s="29"/>
      <c r="E294" s="29"/>
      <c r="F294" s="29"/>
      <c r="H294" s="27"/>
      <c r="I294" s="27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</row>
    <row r="295">
      <c r="A295" s="29"/>
      <c r="B295" s="10" t="s">
        <v>227</v>
      </c>
      <c r="D295" s="29"/>
      <c r="E295" s="29"/>
      <c r="F295" s="29"/>
      <c r="H295" s="27"/>
      <c r="I295" s="27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</row>
    <row r="296">
      <c r="A296" s="29"/>
      <c r="B296" s="24" t="s">
        <v>179</v>
      </c>
      <c r="C296" s="24" t="s">
        <v>181</v>
      </c>
      <c r="D296" s="29"/>
      <c r="E296" s="29"/>
      <c r="F296" s="29"/>
      <c r="H296" s="27"/>
      <c r="I296" s="27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</row>
    <row r="297">
      <c r="A297" s="50" t="s">
        <v>1868</v>
      </c>
      <c r="B297" s="103"/>
      <c r="C297" s="2"/>
      <c r="D297" s="2"/>
      <c r="E297" s="2"/>
      <c r="F297" s="2"/>
      <c r="G297" s="6"/>
      <c r="H297" s="6"/>
      <c r="I297" s="6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>
      <c r="A298" s="16"/>
      <c r="B298" s="13" t="s">
        <v>1872</v>
      </c>
      <c r="C298" s="104" t="s">
        <v>1873</v>
      </c>
      <c r="D298" s="16"/>
      <c r="E298" s="16"/>
      <c r="F298" s="16"/>
      <c r="G298" s="22"/>
      <c r="H298" s="22"/>
      <c r="I298" s="22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</row>
    <row r="299">
      <c r="A299" s="29"/>
      <c r="B299" s="24" t="s">
        <v>137</v>
      </c>
      <c r="C299" s="29"/>
      <c r="D299" s="29"/>
      <c r="E299" s="29"/>
      <c r="F299" s="29"/>
      <c r="G299" s="27"/>
      <c r="H299" s="27"/>
      <c r="I299" s="27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</row>
    <row r="300">
      <c r="A300" s="29"/>
      <c r="B300" s="24" t="s">
        <v>179</v>
      </c>
      <c r="C300" s="24" t="s">
        <v>181</v>
      </c>
      <c r="D300" s="29"/>
      <c r="E300" s="29"/>
      <c r="F300" s="29"/>
      <c r="G300" s="27"/>
      <c r="H300" s="27"/>
      <c r="I300" s="27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</row>
    <row r="301">
      <c r="A301" s="29"/>
      <c r="B301" s="39" t="s">
        <v>153</v>
      </c>
      <c r="C301" s="24" t="s">
        <v>1894</v>
      </c>
      <c r="D301" s="29"/>
      <c r="E301" s="29"/>
      <c r="F301" s="29"/>
      <c r="G301" s="27"/>
      <c r="H301" s="27"/>
      <c r="I301" s="27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</row>
    <row r="302">
      <c r="A302" s="29"/>
      <c r="B302" s="24" t="s">
        <v>1897</v>
      </c>
      <c r="C302" s="24" t="s">
        <v>1898</v>
      </c>
      <c r="D302" s="24"/>
      <c r="E302" s="24"/>
      <c r="F302" s="24"/>
      <c r="G302" s="28"/>
      <c r="H302" s="28"/>
      <c r="I302" s="27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</row>
    <row r="303">
      <c r="A303" s="29"/>
      <c r="B303" s="24" t="s">
        <v>1901</v>
      </c>
      <c r="C303" s="29"/>
      <c r="D303" s="29"/>
      <c r="E303" s="29"/>
      <c r="F303" s="29"/>
      <c r="G303" s="27"/>
      <c r="H303" s="27"/>
      <c r="I303" s="27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</row>
    <row r="304">
      <c r="A304" s="29"/>
      <c r="B304" s="24" t="s">
        <v>1903</v>
      </c>
      <c r="C304" s="29"/>
      <c r="D304" s="29"/>
      <c r="E304" s="29"/>
      <c r="F304" s="29"/>
      <c r="G304" s="27"/>
      <c r="H304" s="27"/>
      <c r="I304" s="27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</row>
    <row r="305">
      <c r="A305" s="29"/>
      <c r="B305" s="24" t="s">
        <v>1904</v>
      </c>
      <c r="C305" s="29"/>
      <c r="D305" s="29"/>
      <c r="E305" s="29"/>
      <c r="F305" s="29"/>
      <c r="G305" s="27"/>
      <c r="H305" s="27"/>
      <c r="I305" s="27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</row>
    <row r="306">
      <c r="A306" s="29"/>
      <c r="B306" s="24" t="s">
        <v>1906</v>
      </c>
      <c r="C306" s="29"/>
      <c r="D306" s="29"/>
      <c r="E306" s="29"/>
      <c r="F306" s="29"/>
      <c r="G306" s="27"/>
      <c r="H306" s="27"/>
      <c r="I306" s="27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</row>
    <row r="307">
      <c r="A307" s="29"/>
      <c r="B307" s="24" t="s">
        <v>1909</v>
      </c>
      <c r="C307" s="24" t="s">
        <v>1354</v>
      </c>
      <c r="D307" s="29"/>
      <c r="E307" s="29"/>
      <c r="F307" s="29"/>
      <c r="G307" s="27"/>
      <c r="H307" s="27"/>
      <c r="I307" s="27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</row>
    <row r="308">
      <c r="A308" s="29"/>
      <c r="B308" s="24" t="s">
        <v>1910</v>
      </c>
      <c r="C308" s="24" t="s">
        <v>291</v>
      </c>
      <c r="D308" s="24" t="s">
        <v>285</v>
      </c>
      <c r="E308" s="24" t="s">
        <v>1912</v>
      </c>
      <c r="F308" s="24" t="s">
        <v>1913</v>
      </c>
      <c r="G308" s="24" t="s">
        <v>1914</v>
      </c>
      <c r="H308" s="24" t="s">
        <v>456</v>
      </c>
      <c r="I308" s="28" t="s">
        <v>8</v>
      </c>
      <c r="J308" s="28" t="s">
        <v>1915</v>
      </c>
      <c r="K308" s="24" t="s">
        <v>1916</v>
      </c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</row>
    <row r="309">
      <c r="A309" s="29"/>
      <c r="B309" s="24" t="s">
        <v>468</v>
      </c>
      <c r="C309" s="29"/>
      <c r="D309" s="29"/>
      <c r="E309" s="29"/>
      <c r="F309" s="29"/>
      <c r="G309" s="27"/>
      <c r="H309" s="27"/>
      <c r="I309" s="27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</row>
    <row r="310">
      <c r="A310" s="29"/>
      <c r="B310" s="10" t="s">
        <v>1941</v>
      </c>
      <c r="C310" s="29"/>
      <c r="D310" s="29"/>
      <c r="E310" s="29"/>
      <c r="F310" s="29"/>
      <c r="G310" s="27"/>
      <c r="H310" s="27"/>
      <c r="I310" s="27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</row>
    <row r="311">
      <c r="A311" s="16"/>
      <c r="B311" s="75" t="s">
        <v>1944</v>
      </c>
      <c r="C311" s="14"/>
      <c r="D311" s="16"/>
      <c r="E311" s="16"/>
      <c r="F311" s="16"/>
      <c r="G311" s="22"/>
      <c r="H311" s="22"/>
      <c r="I311" s="22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</row>
    <row r="312">
      <c r="A312" s="29"/>
      <c r="B312" s="24" t="s">
        <v>137</v>
      </c>
      <c r="C312" s="29"/>
      <c r="D312" s="29"/>
      <c r="E312" s="29"/>
      <c r="F312" s="29"/>
      <c r="G312" s="27"/>
      <c r="H312" s="27"/>
      <c r="I312" s="27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</row>
    <row r="313">
      <c r="A313" s="29"/>
      <c r="B313" s="24" t="s">
        <v>179</v>
      </c>
      <c r="C313" s="24" t="s">
        <v>181</v>
      </c>
      <c r="D313" s="29"/>
      <c r="E313" s="29"/>
      <c r="F313" s="29"/>
      <c r="G313" s="27"/>
      <c r="H313" s="27"/>
      <c r="I313" s="27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</row>
    <row r="314">
      <c r="A314" s="29"/>
      <c r="B314" s="24" t="s">
        <v>1897</v>
      </c>
      <c r="C314" s="24" t="s">
        <v>1898</v>
      </c>
      <c r="D314" s="24"/>
      <c r="E314" s="24"/>
      <c r="F314" s="24"/>
      <c r="G314" s="27"/>
      <c r="H314" s="27"/>
      <c r="I314" s="27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</row>
    <row r="315">
      <c r="A315" s="29"/>
      <c r="B315" s="24" t="s">
        <v>1901</v>
      </c>
      <c r="C315" s="29"/>
      <c r="D315" s="29"/>
      <c r="E315" s="29"/>
      <c r="F315" s="29"/>
      <c r="G315" s="27"/>
      <c r="H315" s="27"/>
      <c r="I315" s="27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</row>
    <row r="316">
      <c r="A316" s="29"/>
      <c r="B316" s="24" t="s">
        <v>1903</v>
      </c>
      <c r="C316" s="29"/>
      <c r="D316" s="29"/>
      <c r="E316" s="29"/>
      <c r="F316" s="29"/>
      <c r="G316" s="27"/>
      <c r="H316" s="27"/>
      <c r="I316" s="27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</row>
    <row r="317">
      <c r="A317" s="29"/>
      <c r="B317" s="24" t="s">
        <v>1906</v>
      </c>
      <c r="C317" s="29"/>
      <c r="D317" s="29"/>
      <c r="E317" s="29"/>
      <c r="F317" s="29"/>
      <c r="G317" s="27"/>
      <c r="H317" s="27"/>
      <c r="I317" s="27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</row>
    <row r="318">
      <c r="A318" s="29"/>
      <c r="B318" s="24" t="s">
        <v>1976</v>
      </c>
      <c r="C318" s="24" t="s">
        <v>290</v>
      </c>
      <c r="D318" s="29"/>
      <c r="E318" s="29"/>
      <c r="F318" s="29"/>
      <c r="G318" s="27"/>
      <c r="H318" s="27"/>
      <c r="I318" s="27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</row>
    <row r="319">
      <c r="A319" s="29"/>
      <c r="B319" s="24" t="s">
        <v>1910</v>
      </c>
      <c r="C319" s="24" t="s">
        <v>1912</v>
      </c>
      <c r="D319" s="24" t="s">
        <v>1913</v>
      </c>
      <c r="E319" s="10" t="s">
        <v>296</v>
      </c>
      <c r="F319" s="10" t="s">
        <v>1981</v>
      </c>
      <c r="G319" s="15" t="s">
        <v>1984</v>
      </c>
      <c r="H319" s="27"/>
      <c r="I319" s="27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</row>
    <row r="320">
      <c r="A320" s="29"/>
      <c r="B320" s="24" t="s">
        <v>468</v>
      </c>
      <c r="D320" s="29"/>
      <c r="E320" s="29"/>
      <c r="F320" s="29"/>
      <c r="G320" s="27"/>
      <c r="H320" s="27"/>
      <c r="I320" s="27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</row>
    <row r="321">
      <c r="A321" s="29"/>
      <c r="B321" s="10" t="s">
        <v>2014</v>
      </c>
      <c r="C321" s="29"/>
      <c r="D321" s="29"/>
      <c r="E321" s="29"/>
      <c r="F321" s="29"/>
      <c r="G321" s="27"/>
      <c r="H321" s="27"/>
      <c r="I321" s="27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</row>
    <row r="322">
      <c r="A322" s="16"/>
      <c r="B322" s="75" t="s">
        <v>2021</v>
      </c>
      <c r="C322" s="16"/>
      <c r="D322" s="16"/>
      <c r="E322" s="16"/>
      <c r="F322" s="16"/>
      <c r="G322" s="22"/>
      <c r="H322" s="22"/>
      <c r="I322" s="22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</row>
    <row r="323">
      <c r="A323" s="29"/>
      <c r="B323" s="24" t="s">
        <v>137</v>
      </c>
      <c r="C323" s="29"/>
      <c r="D323" s="29"/>
      <c r="E323" s="29"/>
      <c r="F323" s="29"/>
      <c r="G323" s="27"/>
      <c r="H323" s="27"/>
      <c r="I323" s="27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</row>
    <row r="324">
      <c r="A324" s="29"/>
      <c r="B324" s="24" t="s">
        <v>179</v>
      </c>
      <c r="C324" s="24" t="s">
        <v>181</v>
      </c>
      <c r="D324" s="29"/>
      <c r="E324" s="29"/>
      <c r="F324" s="29"/>
      <c r="G324" s="27"/>
      <c r="H324" s="27"/>
      <c r="I324" s="27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</row>
    <row r="325">
      <c r="A325" s="29"/>
      <c r="B325" s="39" t="s">
        <v>153</v>
      </c>
      <c r="C325" s="24" t="s">
        <v>1894</v>
      </c>
      <c r="D325" s="29"/>
      <c r="E325" s="29"/>
      <c r="F325" s="29"/>
      <c r="G325" s="27"/>
      <c r="H325" s="27"/>
      <c r="I325" s="27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</row>
    <row r="326">
      <c r="A326" s="29"/>
      <c r="B326" s="24" t="s">
        <v>1897</v>
      </c>
      <c r="C326" s="24" t="s">
        <v>1898</v>
      </c>
      <c r="D326" s="29"/>
      <c r="E326" s="29"/>
      <c r="F326" s="29"/>
      <c r="G326" s="27"/>
      <c r="H326" s="27"/>
      <c r="I326" s="27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</row>
    <row r="327">
      <c r="A327" s="29"/>
      <c r="B327" s="24" t="s">
        <v>1901</v>
      </c>
      <c r="C327" s="29"/>
      <c r="D327" s="29"/>
      <c r="E327" s="29"/>
      <c r="F327" s="29"/>
      <c r="G327" s="27"/>
      <c r="H327" s="27"/>
      <c r="I327" s="27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</row>
    <row r="328">
      <c r="A328" s="29"/>
      <c r="B328" s="24" t="s">
        <v>1903</v>
      </c>
      <c r="C328" s="29"/>
      <c r="D328" s="29"/>
      <c r="E328" s="29"/>
      <c r="F328" s="29"/>
      <c r="G328" s="27"/>
      <c r="H328" s="27"/>
      <c r="I328" s="27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</row>
    <row r="329">
      <c r="A329" s="29"/>
      <c r="B329" s="24" t="s">
        <v>1904</v>
      </c>
      <c r="C329" s="29"/>
      <c r="D329" s="29"/>
      <c r="E329" s="29"/>
      <c r="F329" s="29"/>
      <c r="G329" s="27"/>
      <c r="H329" s="27"/>
      <c r="I329" s="27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</row>
    <row r="330">
      <c r="A330" s="29"/>
      <c r="B330" s="24" t="s">
        <v>1906</v>
      </c>
      <c r="C330" s="29"/>
      <c r="D330" s="29"/>
      <c r="E330" s="29"/>
      <c r="F330" s="29"/>
      <c r="G330" s="27"/>
      <c r="H330" s="27"/>
      <c r="I330" s="27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</row>
    <row r="331">
      <c r="A331" s="29"/>
      <c r="B331" s="24" t="s">
        <v>1909</v>
      </c>
      <c r="C331" s="24" t="s">
        <v>1354</v>
      </c>
      <c r="D331" s="29"/>
      <c r="E331" s="29"/>
      <c r="F331" s="29"/>
      <c r="G331" s="27"/>
      <c r="H331" s="27"/>
      <c r="I331" s="27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</row>
    <row r="332">
      <c r="A332" s="29"/>
      <c r="B332" s="24" t="s">
        <v>1910</v>
      </c>
      <c r="C332" s="24" t="s">
        <v>291</v>
      </c>
      <c r="D332" s="24" t="s">
        <v>285</v>
      </c>
      <c r="E332" s="24" t="s">
        <v>1912</v>
      </c>
      <c r="F332" s="24" t="s">
        <v>1913</v>
      </c>
      <c r="G332" s="24" t="s">
        <v>1914</v>
      </c>
      <c r="H332" s="24" t="s">
        <v>456</v>
      </c>
      <c r="I332" s="28" t="s">
        <v>8</v>
      </c>
      <c r="J332" s="28" t="s">
        <v>1915</v>
      </c>
      <c r="K332" s="10" t="s">
        <v>2077</v>
      </c>
      <c r="L332" s="10" t="s">
        <v>2079</v>
      </c>
      <c r="M332" s="10" t="s">
        <v>2082</v>
      </c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</row>
    <row r="333">
      <c r="A333" s="29"/>
      <c r="B333" s="24" t="s">
        <v>1906</v>
      </c>
      <c r="C333" s="29"/>
      <c r="D333" s="29"/>
      <c r="E333" s="29"/>
      <c r="F333" s="29"/>
      <c r="G333" s="27"/>
      <c r="H333" s="27"/>
      <c r="I333" s="27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</row>
    <row r="334">
      <c r="A334" s="29"/>
      <c r="B334" s="24" t="s">
        <v>468</v>
      </c>
      <c r="C334" s="29"/>
      <c r="D334" s="29"/>
      <c r="E334" s="29"/>
      <c r="F334" s="29"/>
      <c r="G334" s="27"/>
      <c r="H334" s="27"/>
      <c r="I334" s="27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</row>
    <row r="335">
      <c r="A335" s="16"/>
      <c r="B335" s="13" t="s">
        <v>2099</v>
      </c>
      <c r="C335" s="16"/>
      <c r="D335" s="16"/>
      <c r="E335" s="16"/>
      <c r="F335" s="16"/>
      <c r="G335" s="22"/>
      <c r="H335" s="22"/>
      <c r="I335" s="22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</row>
    <row r="336">
      <c r="A336" s="29"/>
      <c r="B336" s="29"/>
      <c r="C336" s="110" t="s">
        <v>2104</v>
      </c>
      <c r="D336" s="29"/>
      <c r="E336" s="29"/>
      <c r="F336" s="29"/>
      <c r="G336" s="27"/>
      <c r="H336" s="27"/>
      <c r="I336" s="27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</row>
    <row r="337">
      <c r="A337" s="29"/>
      <c r="B337" s="29"/>
      <c r="C337" s="80" t="s">
        <v>137</v>
      </c>
      <c r="D337" s="29"/>
      <c r="E337" s="29"/>
      <c r="F337" s="29"/>
      <c r="G337" s="27"/>
      <c r="H337" s="27"/>
      <c r="I337" s="27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</row>
    <row r="338">
      <c r="A338" s="29"/>
      <c r="B338" s="29"/>
      <c r="C338" s="24" t="s">
        <v>179</v>
      </c>
      <c r="D338" s="24" t="s">
        <v>181</v>
      </c>
      <c r="E338" s="29"/>
      <c r="F338" s="29"/>
      <c r="G338" s="27"/>
      <c r="H338" s="27"/>
      <c r="I338" s="27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</row>
    <row r="339">
      <c r="A339" s="29"/>
      <c r="B339" s="29"/>
      <c r="C339" s="81" t="s">
        <v>2115</v>
      </c>
      <c r="D339" s="29"/>
      <c r="E339" s="29"/>
      <c r="F339" s="29"/>
      <c r="G339" s="27"/>
      <c r="H339" s="27"/>
      <c r="I339" s="27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</row>
    <row r="340">
      <c r="A340" s="29"/>
      <c r="B340" s="29"/>
      <c r="C340" s="21" t="s">
        <v>137</v>
      </c>
      <c r="D340" s="29"/>
      <c r="E340" s="29"/>
      <c r="F340" s="29"/>
      <c r="G340" s="27"/>
      <c r="H340" s="27"/>
      <c r="I340" s="27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</row>
    <row r="341">
      <c r="A341" s="29"/>
      <c r="B341" s="29"/>
      <c r="C341" s="24" t="s">
        <v>179</v>
      </c>
      <c r="D341" s="24" t="s">
        <v>181</v>
      </c>
      <c r="E341" s="29"/>
      <c r="F341" s="29"/>
      <c r="G341" s="27"/>
      <c r="H341" s="27"/>
      <c r="I341" s="27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</row>
    <row r="342">
      <c r="A342" s="97"/>
      <c r="B342" s="114" t="s">
        <v>2116</v>
      </c>
      <c r="C342" s="97"/>
      <c r="D342" s="97"/>
      <c r="E342" s="97"/>
      <c r="F342" s="97"/>
      <c r="G342" s="98"/>
      <c r="H342" s="98"/>
      <c r="I342" s="98"/>
      <c r="J342" s="97"/>
      <c r="K342" s="97"/>
      <c r="L342" s="97"/>
      <c r="M342" s="97"/>
      <c r="N342" s="97"/>
      <c r="O342" s="97"/>
      <c r="P342" s="97"/>
      <c r="Q342" s="97"/>
      <c r="R342" s="97"/>
      <c r="S342" s="97"/>
      <c r="T342" s="97"/>
      <c r="U342" s="97"/>
      <c r="V342" s="97"/>
      <c r="W342" s="97"/>
      <c r="X342" s="97"/>
      <c r="Y342" s="97"/>
      <c r="Z342" s="97"/>
      <c r="AA342" s="97"/>
      <c r="AB342" s="97"/>
      <c r="AC342" s="97"/>
      <c r="AD342" s="97"/>
      <c r="AE342" s="97"/>
      <c r="AF342" s="97"/>
    </row>
    <row r="343">
      <c r="A343" s="16"/>
      <c r="B343" s="16"/>
      <c r="C343" s="13" t="s">
        <v>2117</v>
      </c>
      <c r="D343" s="16"/>
      <c r="E343" s="16"/>
      <c r="F343" s="29"/>
      <c r="G343" s="27"/>
      <c r="H343" s="27"/>
      <c r="I343" s="27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</row>
    <row r="344">
      <c r="A344" s="29"/>
      <c r="B344" s="29"/>
      <c r="C344" s="80" t="s">
        <v>137</v>
      </c>
      <c r="D344" s="24"/>
      <c r="E344" s="24"/>
      <c r="F344" s="29"/>
      <c r="G344" s="27"/>
      <c r="H344" s="27"/>
      <c r="I344" s="27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</row>
    <row r="345">
      <c r="A345" s="29"/>
      <c r="B345" s="29"/>
      <c r="C345" s="80" t="s">
        <v>1477</v>
      </c>
      <c r="D345" s="24" t="s">
        <v>2118</v>
      </c>
      <c r="E345" s="24" t="s">
        <v>2119</v>
      </c>
      <c r="F345" s="24" t="s">
        <v>2120</v>
      </c>
      <c r="G345" s="28" t="s">
        <v>2121</v>
      </c>
      <c r="H345" s="28" t="s">
        <v>2122</v>
      </c>
      <c r="I345" s="28" t="s">
        <v>2123</v>
      </c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</row>
    <row r="346">
      <c r="A346" s="29"/>
      <c r="B346" s="29"/>
      <c r="C346" s="80" t="s">
        <v>424</v>
      </c>
      <c r="D346" s="24" t="s">
        <v>2124</v>
      </c>
      <c r="E346" s="24" t="s">
        <v>2125</v>
      </c>
      <c r="F346" s="24" t="s">
        <v>2126</v>
      </c>
      <c r="G346" s="27"/>
      <c r="H346" s="27"/>
      <c r="I346" s="27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</row>
    <row r="347">
      <c r="A347" s="29"/>
      <c r="B347" s="29"/>
      <c r="C347" s="24" t="s">
        <v>2128</v>
      </c>
      <c r="E347" s="29"/>
      <c r="F347" s="29"/>
      <c r="G347" s="27"/>
      <c r="H347" s="27"/>
      <c r="I347" s="27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</row>
    <row r="348">
      <c r="A348" s="29"/>
      <c r="B348" s="29"/>
      <c r="C348" s="24" t="s">
        <v>2129</v>
      </c>
      <c r="D348" t="s">
        <v>2131</v>
      </c>
      <c r="E348" s="29" t="s">
        <v>2132</v>
      </c>
      <c r="F348" s="29" t="s">
        <v>2133</v>
      </c>
      <c r="G348" s="27" t="s">
        <v>2134</v>
      </c>
      <c r="H348" s="27" t="s">
        <v>2135</v>
      </c>
      <c r="I348" s="27" t="s">
        <v>2136</v>
      </c>
      <c r="J348" s="29" t="s">
        <v>2137</v>
      </c>
      <c r="K348" s="29" t="s">
        <v>2138</v>
      </c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</row>
    <row r="349">
      <c r="A349" s="29"/>
      <c r="B349" s="29"/>
      <c r="C349" s="10" t="s">
        <v>2139</v>
      </c>
      <c r="D349" s="28" t="s">
        <v>2140</v>
      </c>
      <c r="E349" s="28" t="s">
        <v>2142</v>
      </c>
      <c r="F349" s="28" t="s">
        <v>2143</v>
      </c>
      <c r="G349" s="27"/>
      <c r="H349" s="27"/>
      <c r="I349" s="27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</row>
    <row r="350">
      <c r="A350" s="16"/>
      <c r="B350" s="16"/>
      <c r="C350" s="13" t="s">
        <v>2145</v>
      </c>
      <c r="D350" s="14"/>
      <c r="E350" s="16"/>
      <c r="F350" s="29"/>
      <c r="H350" s="27"/>
      <c r="I350" s="27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</row>
    <row r="351">
      <c r="A351" s="29"/>
      <c r="B351" s="29"/>
      <c r="C351" s="80" t="s">
        <v>137</v>
      </c>
      <c r="D351" t="s">
        <v>2147</v>
      </c>
      <c r="E351" s="29" t="s">
        <v>2148</v>
      </c>
      <c r="F351" s="29" t="s">
        <v>2149</v>
      </c>
      <c r="G351" t="s">
        <v>2150</v>
      </c>
      <c r="H351" s="27" t="s">
        <v>2151</v>
      </c>
      <c r="I351" s="27" t="s">
        <v>2152</v>
      </c>
      <c r="J351" s="29" t="s">
        <v>2153</v>
      </c>
      <c r="K351" s="29" t="s">
        <v>2154</v>
      </c>
      <c r="L351" s="29" t="s">
        <v>2155</v>
      </c>
      <c r="M351" s="29" t="s">
        <v>2157</v>
      </c>
      <c r="N351" s="29" t="s">
        <v>2158</v>
      </c>
      <c r="O351" s="29" t="s">
        <v>2160</v>
      </c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</row>
    <row r="352">
      <c r="A352" s="29"/>
      <c r="B352" s="29"/>
      <c r="C352" s="10" t="s">
        <v>2161</v>
      </c>
      <c r="D352" s="24" t="s">
        <v>2162</v>
      </c>
      <c r="E352" s="24" t="s">
        <v>2163</v>
      </c>
      <c r="F352" s="10" t="s">
        <v>2165</v>
      </c>
      <c r="G352" s="10" t="s">
        <v>2166</v>
      </c>
      <c r="H352" s="27"/>
      <c r="I352" s="27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</row>
    <row r="353">
      <c r="A353" s="29"/>
      <c r="B353" s="29"/>
      <c r="C353" s="10" t="s">
        <v>2171</v>
      </c>
      <c r="E353" s="29"/>
      <c r="F353" s="29"/>
      <c r="H353" s="27"/>
      <c r="I353" s="27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</row>
    <row r="354">
      <c r="A354" s="29"/>
      <c r="B354" s="29"/>
      <c r="C354" s="10" t="s">
        <v>2173</v>
      </c>
      <c r="E354" s="29"/>
      <c r="F354" s="29"/>
      <c r="G354" s="28"/>
      <c r="H354" s="27"/>
      <c r="I354" s="27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</row>
    <row r="355">
      <c r="A355" s="29"/>
      <c r="B355" s="29"/>
      <c r="C355" s="10" t="s">
        <v>2175</v>
      </c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</row>
    <row r="356">
      <c r="A356" s="29"/>
      <c r="B356" s="29"/>
      <c r="C356" s="39" t="s">
        <v>2177</v>
      </c>
      <c r="D356" t="s">
        <v>2179</v>
      </c>
      <c r="E356" s="29" t="s">
        <v>2181</v>
      </c>
      <c r="F356" s="29" t="s">
        <v>2182</v>
      </c>
      <c r="G356" s="28" t="s">
        <v>2183</v>
      </c>
      <c r="H356" s="27" t="s">
        <v>2184</v>
      </c>
      <c r="I356" s="27" t="s">
        <v>2185</v>
      </c>
      <c r="J356" s="29" t="s">
        <v>2186</v>
      </c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</row>
    <row r="357">
      <c r="A357" s="29"/>
      <c r="B357" s="29"/>
      <c r="C357" s="39" t="s">
        <v>2190</v>
      </c>
      <c r="D357" s="24" t="s">
        <v>2192</v>
      </c>
      <c r="E357" s="24" t="s">
        <v>2193</v>
      </c>
      <c r="F357" s="24" t="s">
        <v>2077</v>
      </c>
      <c r="G357" s="120" t="s">
        <v>2194</v>
      </c>
      <c r="H357" s="27"/>
      <c r="I357" s="27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</row>
    <row r="358">
      <c r="A358" s="16"/>
      <c r="B358" s="16"/>
      <c r="C358" s="13" t="s">
        <v>2213</v>
      </c>
      <c r="D358" s="14"/>
      <c r="E358" s="16"/>
      <c r="G358" s="28"/>
      <c r="H358" s="27"/>
      <c r="I358" s="27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</row>
    <row r="359">
      <c r="A359" s="29"/>
      <c r="B359" s="29"/>
      <c r="C359" s="39" t="s">
        <v>137</v>
      </c>
      <c r="D359" s="24" t="s">
        <v>2223</v>
      </c>
      <c r="E359" s="24" t="s">
        <v>2225</v>
      </c>
      <c r="F359" s="24"/>
      <c r="G359" s="28"/>
      <c r="H359" s="27"/>
      <c r="I359" s="27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</row>
    <row r="360">
      <c r="A360" s="29"/>
      <c r="B360" s="29"/>
      <c r="C360" s="30" t="s">
        <v>2233</v>
      </c>
      <c r="D360" s="29"/>
      <c r="E360" s="29"/>
      <c r="G360" s="27"/>
      <c r="H360" s="27"/>
      <c r="I360" s="27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</row>
    <row r="361">
      <c r="A361" s="29"/>
      <c r="B361" s="29"/>
      <c r="C361" s="24" t="s">
        <v>2238</v>
      </c>
      <c r="D361" s="24" t="s">
        <v>2239</v>
      </c>
      <c r="E361" s="29"/>
      <c r="G361" s="27"/>
      <c r="H361" s="27"/>
      <c r="I361" s="27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</row>
    <row r="362">
      <c r="A362" s="29"/>
      <c r="B362" s="29"/>
      <c r="C362" s="24" t="s">
        <v>2245</v>
      </c>
      <c r="D362" s="24" t="s">
        <v>1898</v>
      </c>
      <c r="E362" s="29"/>
      <c r="F362" s="24"/>
      <c r="G362" s="27"/>
      <c r="H362" s="27"/>
      <c r="I362" s="27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</row>
    <row r="363">
      <c r="A363" s="29"/>
      <c r="B363" s="29"/>
      <c r="C363" s="24" t="s">
        <v>2249</v>
      </c>
      <c r="D363" s="24" t="s">
        <v>2251</v>
      </c>
      <c r="E363" s="29"/>
      <c r="G363" s="27"/>
      <c r="H363" s="27"/>
      <c r="I363" s="27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</row>
    <row r="364">
      <c r="A364" s="29"/>
      <c r="B364" s="29"/>
      <c r="C364" s="24" t="s">
        <v>2252</v>
      </c>
      <c r="D364" s="29"/>
      <c r="E364" s="29"/>
      <c r="F364" s="24"/>
      <c r="G364" s="27"/>
      <c r="H364" s="27"/>
      <c r="I364" s="27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</row>
    <row r="365">
      <c r="A365" s="16"/>
      <c r="B365" s="16"/>
      <c r="C365" s="13" t="s">
        <v>2254</v>
      </c>
      <c r="D365" s="16"/>
      <c r="E365" s="16"/>
      <c r="F365" s="24"/>
      <c r="G365" s="27"/>
      <c r="H365" s="27"/>
      <c r="I365" s="27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</row>
    <row r="366">
      <c r="A366" s="29"/>
      <c r="B366" s="29"/>
      <c r="C366" s="24" t="s">
        <v>137</v>
      </c>
      <c r="D366" s="29"/>
      <c r="E366" s="29"/>
      <c r="F366" s="24"/>
      <c r="G366" s="27"/>
      <c r="H366" s="27"/>
      <c r="I366" s="27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</row>
    <row r="367">
      <c r="A367" s="29"/>
      <c r="B367" s="29"/>
      <c r="C367" s="24" t="s">
        <v>2177</v>
      </c>
      <c r="D367" s="29" t="s">
        <v>2258</v>
      </c>
      <c r="E367" s="29" t="s">
        <v>2259</v>
      </c>
      <c r="F367" s="24" t="s">
        <v>2260</v>
      </c>
      <c r="G367" s="27" t="s">
        <v>2261</v>
      </c>
      <c r="H367" s="27" t="s">
        <v>2262</v>
      </c>
      <c r="I367" s="27" t="s">
        <v>2263</v>
      </c>
      <c r="J367" s="29" t="s">
        <v>2264</v>
      </c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</row>
    <row r="368">
      <c r="A368" s="29"/>
      <c r="B368" s="29"/>
      <c r="C368" s="24" t="s">
        <v>2129</v>
      </c>
      <c r="D368" s="29" t="s">
        <v>2266</v>
      </c>
      <c r="E368" s="29" t="s">
        <v>2268</v>
      </c>
      <c r="F368" s="24" t="s">
        <v>2269</v>
      </c>
      <c r="G368" s="27" t="s">
        <v>2270</v>
      </c>
      <c r="H368" s="27" t="s">
        <v>2271</v>
      </c>
      <c r="I368" s="27" t="s">
        <v>2272</v>
      </c>
      <c r="J368" s="29" t="s">
        <v>2274</v>
      </c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</row>
    <row r="369">
      <c r="A369" s="29"/>
      <c r="B369" s="29"/>
      <c r="C369" s="24" t="s">
        <v>2277</v>
      </c>
      <c r="D369" s="29"/>
      <c r="E369" s="29"/>
      <c r="F369" s="24"/>
      <c r="G369" s="27"/>
      <c r="H369" s="27"/>
      <c r="I369" s="27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</row>
    <row r="370">
      <c r="A370" s="29"/>
      <c r="B370" s="29"/>
      <c r="C370" s="10" t="s">
        <v>2282</v>
      </c>
      <c r="D370" s="29"/>
      <c r="E370" s="29"/>
      <c r="F370" s="24"/>
      <c r="G370" s="27"/>
      <c r="H370" s="27"/>
      <c r="I370" s="27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</row>
    <row r="371">
      <c r="A371" s="16"/>
      <c r="B371" s="16"/>
      <c r="C371" s="13" t="s">
        <v>2289</v>
      </c>
      <c r="D371" s="16"/>
      <c r="E371" s="16"/>
      <c r="F371" s="24"/>
      <c r="G371" s="27"/>
      <c r="H371" s="27"/>
      <c r="I371" s="27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</row>
    <row r="372">
      <c r="A372" s="29"/>
      <c r="B372" s="29"/>
      <c r="C372" s="24" t="s">
        <v>2295</v>
      </c>
      <c r="D372" s="29" t="s">
        <v>2296</v>
      </c>
      <c r="E372" s="29" t="s">
        <v>2147</v>
      </c>
      <c r="F372" s="24" t="s">
        <v>2299</v>
      </c>
      <c r="G372" s="27" t="s">
        <v>2300</v>
      </c>
      <c r="H372" s="27" t="s">
        <v>2149</v>
      </c>
      <c r="I372" s="27" t="s">
        <v>2225</v>
      </c>
      <c r="J372" s="29" t="s">
        <v>2302</v>
      </c>
      <c r="K372" s="29" t="s">
        <v>2152</v>
      </c>
      <c r="L372" s="29" t="s">
        <v>2304</v>
      </c>
      <c r="M372" s="29" t="s">
        <v>2306</v>
      </c>
      <c r="N372" s="29" t="s">
        <v>2307</v>
      </c>
      <c r="O372" s="29" t="s">
        <v>2160</v>
      </c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</row>
    <row r="373">
      <c r="A373" s="29"/>
      <c r="B373" s="29"/>
      <c r="C373" s="24" t="s">
        <v>2238</v>
      </c>
      <c r="D373" s="24" t="s">
        <v>2312</v>
      </c>
      <c r="E373" s="29"/>
      <c r="F373" s="24"/>
      <c r="G373" s="27"/>
      <c r="H373" s="27"/>
      <c r="I373" s="27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</row>
    <row r="374">
      <c r="A374" s="29"/>
      <c r="B374" s="29"/>
      <c r="C374" s="24" t="s">
        <v>2314</v>
      </c>
      <c r="D374" s="24" t="s">
        <v>2316</v>
      </c>
      <c r="E374" s="24"/>
      <c r="F374" s="24"/>
      <c r="G374" s="28"/>
      <c r="H374" s="27"/>
      <c r="I374" s="27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</row>
    <row r="375">
      <c r="A375" s="29"/>
      <c r="B375" s="29"/>
      <c r="C375" s="24" t="s">
        <v>2177</v>
      </c>
      <c r="D375" s="29" t="s">
        <v>2317</v>
      </c>
      <c r="E375" s="29" t="s">
        <v>2318</v>
      </c>
      <c r="F375" s="24" t="s">
        <v>2319</v>
      </c>
      <c r="G375" s="27" t="s">
        <v>2320</v>
      </c>
      <c r="H375" s="27" t="s">
        <v>2321</v>
      </c>
      <c r="I375" s="27" t="s">
        <v>2322</v>
      </c>
      <c r="J375" s="29" t="s">
        <v>2323</v>
      </c>
      <c r="K375" s="29" t="s">
        <v>2324</v>
      </c>
      <c r="L375" s="29" t="s">
        <v>2325</v>
      </c>
      <c r="M375" s="29" t="s">
        <v>2326</v>
      </c>
      <c r="N375" s="29" t="s">
        <v>2327</v>
      </c>
      <c r="O375" s="24" t="s">
        <v>2328</v>
      </c>
      <c r="P375" s="29" t="s">
        <v>2329</v>
      </c>
      <c r="Q375" s="29" t="s">
        <v>2330</v>
      </c>
      <c r="R375" s="29" t="s">
        <v>2331</v>
      </c>
      <c r="S375" s="29" t="s">
        <v>2332</v>
      </c>
      <c r="T375" s="29" t="s">
        <v>2333</v>
      </c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</row>
    <row r="376">
      <c r="A376" s="29"/>
      <c r="B376" s="29"/>
      <c r="C376" s="24" t="s">
        <v>2334</v>
      </c>
      <c r="D376" s="24" t="s">
        <v>2335</v>
      </c>
      <c r="E376" s="29"/>
      <c r="F376" s="24"/>
      <c r="G376" s="27"/>
      <c r="H376" s="27"/>
      <c r="I376" s="27"/>
      <c r="J376" s="29"/>
      <c r="K376" s="29"/>
      <c r="L376" s="29"/>
      <c r="M376" s="29"/>
      <c r="N376" s="29"/>
      <c r="O376" s="24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</row>
    <row r="377">
      <c r="A377" s="29"/>
      <c r="B377" s="29"/>
      <c r="C377" s="10" t="s">
        <v>2340</v>
      </c>
      <c r="D377" s="24" t="s">
        <v>2341</v>
      </c>
      <c r="E377" s="29"/>
      <c r="F377" s="24"/>
      <c r="G377" s="27"/>
      <c r="H377" s="27"/>
      <c r="I377" s="27"/>
      <c r="J377" s="29"/>
      <c r="K377" s="29"/>
      <c r="L377" s="29"/>
      <c r="M377" s="29"/>
      <c r="N377" s="29"/>
      <c r="O377" s="24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</row>
    <row r="378">
      <c r="A378" s="29"/>
      <c r="B378" s="29"/>
      <c r="C378" s="24" t="s">
        <v>2129</v>
      </c>
      <c r="D378" s="29" t="s">
        <v>2343</v>
      </c>
      <c r="E378" s="29" t="s">
        <v>2344</v>
      </c>
      <c r="F378" s="24" t="s">
        <v>2345</v>
      </c>
      <c r="G378" s="27" t="s">
        <v>2346</v>
      </c>
      <c r="H378" s="27" t="s">
        <v>2347</v>
      </c>
      <c r="I378" s="27" t="s">
        <v>2348</v>
      </c>
      <c r="J378" s="29" t="s">
        <v>2349</v>
      </c>
      <c r="K378" s="29" t="s">
        <v>2351</v>
      </c>
      <c r="L378" s="29" t="s">
        <v>2352</v>
      </c>
      <c r="M378" s="29" t="s">
        <v>2353</v>
      </c>
      <c r="N378" s="29" t="s">
        <v>2354</v>
      </c>
      <c r="O378" s="24" t="s">
        <v>2355</v>
      </c>
      <c r="P378" s="29" t="s">
        <v>2356</v>
      </c>
      <c r="Q378" s="29" t="s">
        <v>2357</v>
      </c>
      <c r="R378" s="29" t="s">
        <v>2358</v>
      </c>
      <c r="S378" s="29" t="s">
        <v>2360</v>
      </c>
      <c r="T378" s="29" t="s">
        <v>2361</v>
      </c>
      <c r="U378" s="29" t="s">
        <v>2362</v>
      </c>
      <c r="V378" s="29" t="s">
        <v>2363</v>
      </c>
      <c r="W378" s="29" t="s">
        <v>2364</v>
      </c>
      <c r="X378" s="29" t="s">
        <v>2365</v>
      </c>
      <c r="Y378" s="29" t="s">
        <v>2366</v>
      </c>
      <c r="Z378" s="29"/>
      <c r="AA378" s="29"/>
      <c r="AB378" s="29"/>
      <c r="AC378" s="29"/>
      <c r="AD378" s="29"/>
      <c r="AE378" s="29"/>
      <c r="AF378" s="29"/>
    </row>
    <row r="379">
      <c r="A379" s="29"/>
      <c r="B379" s="29"/>
      <c r="C379" s="10" t="s">
        <v>1910</v>
      </c>
      <c r="D379" s="24" t="s">
        <v>2367</v>
      </c>
      <c r="E379" s="24" t="s">
        <v>2368</v>
      </c>
      <c r="F379" s="10" t="s">
        <v>8</v>
      </c>
      <c r="G379" s="27"/>
      <c r="H379" s="27"/>
      <c r="I379" s="27"/>
      <c r="J379" s="29"/>
      <c r="K379" s="29"/>
      <c r="L379" s="29"/>
      <c r="M379" s="29"/>
      <c r="N379" s="29"/>
      <c r="O379" s="24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</row>
    <row r="380">
      <c r="A380" s="16"/>
      <c r="B380" s="16"/>
      <c r="C380" s="75" t="s">
        <v>2370</v>
      </c>
      <c r="D380" s="16"/>
      <c r="E380" s="16"/>
      <c r="F380" s="24"/>
      <c r="G380" s="27"/>
      <c r="H380" s="27"/>
      <c r="I380" s="27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</row>
    <row r="381">
      <c r="A381" s="29"/>
      <c r="B381" s="29"/>
      <c r="C381" s="24" t="s">
        <v>137</v>
      </c>
      <c r="D381" s="29"/>
      <c r="E381" s="29"/>
      <c r="F381" s="24"/>
      <c r="G381" s="27"/>
      <c r="H381" s="27"/>
      <c r="I381" s="27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</row>
    <row r="382">
      <c r="A382" s="29"/>
      <c r="B382" s="29"/>
      <c r="C382" s="10" t="s">
        <v>907</v>
      </c>
      <c r="D382" s="24" t="s">
        <v>2376</v>
      </c>
      <c r="E382" s="29"/>
      <c r="F382" s="24"/>
      <c r="G382" s="27"/>
      <c r="H382" s="27"/>
      <c r="I382" s="27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</row>
    <row r="383">
      <c r="A383" s="29"/>
      <c r="B383" s="29"/>
      <c r="C383" s="24" t="s">
        <v>2129</v>
      </c>
      <c r="D383" s="24" t="s">
        <v>2343</v>
      </c>
      <c r="E383" s="24" t="s">
        <v>2379</v>
      </c>
      <c r="F383" s="24" t="s">
        <v>2381</v>
      </c>
      <c r="G383" s="15" t="s">
        <v>2382</v>
      </c>
      <c r="H383" s="27"/>
      <c r="I383" s="27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</row>
    <row r="384">
      <c r="A384" s="29"/>
      <c r="B384" s="29"/>
      <c r="C384" s="24" t="s">
        <v>2386</v>
      </c>
      <c r="D384" s="10" t="s">
        <v>2387</v>
      </c>
      <c r="E384" s="10" t="s">
        <v>2389</v>
      </c>
      <c r="F384" s="24" t="s">
        <v>2394</v>
      </c>
      <c r="G384" s="24" t="s">
        <v>2396</v>
      </c>
      <c r="H384" s="27"/>
      <c r="I384" s="27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</row>
    <row r="385">
      <c r="A385" s="29"/>
      <c r="B385" s="29"/>
      <c r="C385" s="24" t="s">
        <v>2399</v>
      </c>
      <c r="D385" s="10" t="s">
        <v>2400</v>
      </c>
      <c r="E385" s="10" t="s">
        <v>2401</v>
      </c>
      <c r="F385" s="24" t="s">
        <v>2402</v>
      </c>
      <c r="G385" s="24" t="s">
        <v>2403</v>
      </c>
      <c r="H385" s="27"/>
      <c r="I385" s="27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</row>
    <row r="386">
      <c r="A386" s="16"/>
      <c r="B386" s="16"/>
      <c r="C386" s="75" t="s">
        <v>2413</v>
      </c>
      <c r="D386" s="16"/>
      <c r="E386" s="16"/>
      <c r="G386" s="27"/>
      <c r="H386" s="27"/>
      <c r="I386" s="27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</row>
    <row r="387">
      <c r="A387" s="29"/>
      <c r="B387" s="29"/>
      <c r="C387" s="24" t="s">
        <v>137</v>
      </c>
      <c r="H387" s="27"/>
      <c r="I387" s="27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</row>
    <row r="388">
      <c r="A388" s="29"/>
      <c r="B388" s="29"/>
      <c r="C388" s="24" t="s">
        <v>424</v>
      </c>
      <c r="D388" s="10" t="s">
        <v>2426</v>
      </c>
      <c r="E388" s="10" t="s">
        <v>2429</v>
      </c>
      <c r="F388" s="24" t="s">
        <v>2433</v>
      </c>
      <c r="G388" s="27"/>
      <c r="H388" s="27"/>
      <c r="I388" s="27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</row>
    <row r="389">
      <c r="A389" s="29"/>
      <c r="B389" s="29"/>
      <c r="C389" s="24" t="s">
        <v>2443</v>
      </c>
      <c r="D389" s="10" t="s">
        <v>2445</v>
      </c>
      <c r="E389" s="10" t="s">
        <v>2446</v>
      </c>
      <c r="F389" s="10" t="s">
        <v>2447</v>
      </c>
      <c r="G389" s="27" t="s">
        <v>2449</v>
      </c>
      <c r="H389" s="27" t="s">
        <v>2450</v>
      </c>
      <c r="I389" s="27" t="s">
        <v>1302</v>
      </c>
      <c r="J389" s="29" t="s">
        <v>2453</v>
      </c>
      <c r="K389" s="29" t="s">
        <v>2454</v>
      </c>
      <c r="L389" s="29" t="s">
        <v>2456</v>
      </c>
      <c r="M389" s="29" t="s">
        <v>1305</v>
      </c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</row>
    <row r="390">
      <c r="A390" s="16"/>
      <c r="B390" s="16"/>
      <c r="C390" s="75" t="s">
        <v>2460</v>
      </c>
      <c r="D390" s="16"/>
      <c r="E390" s="16"/>
      <c r="F390" s="10"/>
      <c r="G390" s="27"/>
      <c r="H390" s="27"/>
      <c r="I390" s="27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</row>
    <row r="391">
      <c r="A391" s="29"/>
      <c r="B391" s="29"/>
      <c r="C391" s="24" t="s">
        <v>137</v>
      </c>
      <c r="D391" s="29"/>
      <c r="E391" s="29"/>
      <c r="F391" s="24"/>
      <c r="G391" s="27"/>
      <c r="H391" s="27"/>
      <c r="I391" s="27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</row>
    <row r="392">
      <c r="A392" s="29"/>
      <c r="B392" s="29"/>
      <c r="C392" s="24" t="s">
        <v>179</v>
      </c>
      <c r="D392" s="24" t="s">
        <v>181</v>
      </c>
      <c r="E392" s="29"/>
      <c r="F392" s="24"/>
      <c r="G392" s="27"/>
      <c r="H392" s="27"/>
      <c r="I392" s="27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</row>
    <row r="393">
      <c r="A393" s="29"/>
      <c r="B393" s="29"/>
      <c r="C393" s="10" t="s">
        <v>2477</v>
      </c>
      <c r="D393" s="24" t="s">
        <v>2478</v>
      </c>
      <c r="E393" s="29"/>
      <c r="F393" s="24"/>
      <c r="G393" s="27"/>
      <c r="H393" s="27"/>
      <c r="I393" s="27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</row>
    <row r="394">
      <c r="A394" s="29"/>
      <c r="B394" s="29"/>
      <c r="C394" s="126" t="s">
        <v>1910</v>
      </c>
      <c r="D394" s="24" t="s">
        <v>2343</v>
      </c>
      <c r="E394" s="10" t="s">
        <v>2503</v>
      </c>
      <c r="F394" s="10" t="s">
        <v>2509</v>
      </c>
      <c r="G394" s="15" t="s">
        <v>2510</v>
      </c>
      <c r="H394" s="27"/>
      <c r="I394" s="27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</row>
    <row r="395">
      <c r="A395" s="29"/>
      <c r="B395" s="29"/>
      <c r="C395" s="24" t="s">
        <v>2418</v>
      </c>
      <c r="D395" s="24" t="s">
        <v>2419</v>
      </c>
      <c r="E395" s="24" t="s">
        <v>989</v>
      </c>
      <c r="F395" s="24"/>
      <c r="G395" s="27"/>
      <c r="H395" s="27"/>
      <c r="I395" s="27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</row>
    <row r="396">
      <c r="A396" s="16"/>
      <c r="B396" s="16"/>
      <c r="C396" s="75" t="s">
        <v>2519</v>
      </c>
      <c r="D396" s="16"/>
      <c r="E396" s="16"/>
      <c r="H396" s="27"/>
      <c r="I396" s="27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</row>
    <row r="397">
      <c r="A397" s="29"/>
      <c r="B397" s="29"/>
      <c r="C397" s="126" t="s">
        <v>137</v>
      </c>
      <c r="D397" s="29"/>
      <c r="E397" s="29"/>
      <c r="H397" s="27"/>
      <c r="I397" s="27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</row>
    <row r="398">
      <c r="A398" s="29"/>
      <c r="B398" s="29"/>
      <c r="C398" s="24" t="s">
        <v>2532</v>
      </c>
      <c r="D398" s="24" t="s">
        <v>2533</v>
      </c>
      <c r="E398" s="24" t="s">
        <v>2535</v>
      </c>
      <c r="H398" s="27"/>
      <c r="I398" s="27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</row>
    <row r="399">
      <c r="A399" s="29"/>
      <c r="B399" s="29"/>
      <c r="C399" s="24" t="s">
        <v>2238</v>
      </c>
      <c r="D399" s="24" t="s">
        <v>2312</v>
      </c>
      <c r="E399" s="29"/>
      <c r="F399" s="24"/>
      <c r="G399" s="27"/>
      <c r="H399" s="27"/>
      <c r="I399" s="27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</row>
    <row r="400">
      <c r="A400" s="16"/>
      <c r="B400" s="16"/>
      <c r="C400" s="75" t="s">
        <v>2542</v>
      </c>
      <c r="D400" s="16"/>
      <c r="E400" s="16"/>
      <c r="F400" s="16"/>
      <c r="G400" s="22"/>
      <c r="H400" s="22"/>
      <c r="I400" s="22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</row>
    <row r="401">
      <c r="A401" s="29"/>
      <c r="B401" s="29"/>
      <c r="C401" s="24" t="s">
        <v>137</v>
      </c>
      <c r="D401" s="29"/>
      <c r="E401" s="29"/>
      <c r="F401" s="29"/>
      <c r="G401" s="27"/>
      <c r="H401" s="27"/>
      <c r="I401" s="27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</row>
    <row r="402">
      <c r="A402" s="29"/>
      <c r="B402" s="29"/>
      <c r="C402" s="24" t="s">
        <v>179</v>
      </c>
      <c r="D402" s="24" t="s">
        <v>181</v>
      </c>
      <c r="E402" s="29"/>
      <c r="F402" s="29"/>
      <c r="G402" s="27"/>
      <c r="H402" s="27"/>
      <c r="I402" s="27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</row>
    <row r="403">
      <c r="A403" s="29"/>
      <c r="B403" s="29"/>
      <c r="C403" s="24" t="s">
        <v>253</v>
      </c>
      <c r="D403" s="24" t="s">
        <v>1354</v>
      </c>
      <c r="E403" s="29"/>
      <c r="F403" s="29"/>
      <c r="G403" s="27"/>
      <c r="H403" s="27"/>
      <c r="I403" s="27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</row>
    <row r="404">
      <c r="A404" s="29"/>
      <c r="B404" s="29"/>
      <c r="C404" s="24" t="s">
        <v>2574</v>
      </c>
      <c r="D404" s="93" t="s">
        <v>2575</v>
      </c>
      <c r="E404" s="93" t="s">
        <v>2576</v>
      </c>
      <c r="F404" s="93" t="s">
        <v>2447</v>
      </c>
      <c r="G404" s="95" t="s">
        <v>2577</v>
      </c>
      <c r="H404" s="95" t="s">
        <v>2580</v>
      </c>
      <c r="I404" s="95" t="s">
        <v>2454</v>
      </c>
      <c r="J404" s="93" t="s">
        <v>2582</v>
      </c>
      <c r="K404" s="93" t="s">
        <v>2583</v>
      </c>
      <c r="L404" s="93" t="s">
        <v>1305</v>
      </c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</row>
    <row r="405">
      <c r="A405" s="29"/>
      <c r="B405" s="29"/>
      <c r="C405" s="24" t="s">
        <v>2587</v>
      </c>
      <c r="D405" s="28" t="s">
        <v>2118</v>
      </c>
      <c r="E405" s="28" t="s">
        <v>2588</v>
      </c>
      <c r="F405" s="28" t="s">
        <v>2589</v>
      </c>
      <c r="G405" s="27"/>
      <c r="H405" s="27"/>
      <c r="I405" s="27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</row>
    <row r="406">
      <c r="A406" s="16"/>
      <c r="B406" s="16"/>
      <c r="C406" s="75" t="s">
        <v>2593</v>
      </c>
      <c r="D406" s="16"/>
      <c r="E406" s="16"/>
      <c r="F406" s="16"/>
      <c r="G406" s="22"/>
      <c r="H406" s="22"/>
      <c r="I406" s="22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</row>
    <row r="407">
      <c r="A407" s="29"/>
      <c r="B407" s="29"/>
      <c r="C407" s="24" t="s">
        <v>137</v>
      </c>
      <c r="D407" s="29"/>
      <c r="E407" s="29"/>
      <c r="F407" s="29"/>
      <c r="G407" s="27"/>
      <c r="H407" s="27"/>
      <c r="I407" s="27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</row>
    <row r="408">
      <c r="A408" s="29"/>
      <c r="B408" s="29"/>
      <c r="C408" s="24" t="s">
        <v>179</v>
      </c>
      <c r="D408" s="24" t="s">
        <v>181</v>
      </c>
      <c r="E408" s="29"/>
      <c r="F408" s="29"/>
      <c r="G408" s="27"/>
      <c r="H408" s="27"/>
      <c r="I408" s="27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</row>
    <row r="409">
      <c r="A409" s="43"/>
      <c r="B409" s="108" t="s">
        <v>2604</v>
      </c>
      <c r="C409" s="43"/>
      <c r="D409" s="43"/>
      <c r="E409" s="43"/>
      <c r="F409" s="43"/>
      <c r="G409" s="129"/>
      <c r="H409" s="129"/>
      <c r="I409" s="129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</row>
    <row r="410">
      <c r="A410" s="29"/>
      <c r="B410" s="10" t="s">
        <v>227</v>
      </c>
      <c r="C410" s="29"/>
      <c r="D410" s="29"/>
      <c r="E410" s="29"/>
      <c r="F410" s="29"/>
      <c r="G410" s="27"/>
      <c r="H410" s="27"/>
      <c r="I410" s="27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</row>
    <row r="411">
      <c r="A411" s="29"/>
      <c r="B411" s="24" t="s">
        <v>179</v>
      </c>
      <c r="C411" s="24" t="s">
        <v>181</v>
      </c>
      <c r="D411" s="29"/>
      <c r="E411" s="29"/>
      <c r="F411" s="29"/>
      <c r="G411" s="27"/>
      <c r="H411" s="27"/>
      <c r="I411" s="27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</row>
    <row r="412">
      <c r="A412" s="29"/>
      <c r="B412" s="10" t="s">
        <v>1148</v>
      </c>
      <c r="C412" s="24" t="s">
        <v>290</v>
      </c>
      <c r="D412" s="29"/>
      <c r="E412" s="29"/>
      <c r="F412" s="29"/>
      <c r="G412" s="27"/>
      <c r="H412" s="27"/>
      <c r="I412" s="27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</row>
    <row r="413">
      <c r="A413" s="29"/>
      <c r="B413" s="10" t="s">
        <v>1225</v>
      </c>
      <c r="C413" s="24" t="s">
        <v>1146</v>
      </c>
      <c r="D413" s="29"/>
      <c r="E413" s="29"/>
      <c r="F413" s="29"/>
      <c r="G413" s="27"/>
      <c r="H413" s="27"/>
      <c r="I413" s="27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</row>
    <row r="414">
      <c r="A414" s="97"/>
      <c r="B414" s="131" t="s">
        <v>2614</v>
      </c>
      <c r="C414" s="97"/>
      <c r="D414" s="97"/>
      <c r="E414" s="97"/>
      <c r="F414" s="97"/>
      <c r="G414" s="98"/>
      <c r="H414" s="98"/>
      <c r="I414" s="98"/>
      <c r="J414" s="97"/>
      <c r="K414" s="97"/>
      <c r="L414" s="97"/>
      <c r="M414" s="97"/>
      <c r="N414" s="97"/>
      <c r="O414" s="97"/>
      <c r="P414" s="97"/>
      <c r="Q414" s="97"/>
      <c r="R414" s="97"/>
      <c r="S414" s="97"/>
      <c r="T414" s="97"/>
      <c r="U414" s="97"/>
      <c r="V414" s="97"/>
      <c r="W414" s="97"/>
      <c r="X414" s="97"/>
      <c r="Y414" s="97"/>
      <c r="Z414" s="97"/>
      <c r="AA414" s="97"/>
      <c r="AB414" s="97"/>
      <c r="AC414" s="97"/>
      <c r="AD414" s="97"/>
      <c r="AE414" s="97"/>
      <c r="AF414" s="97"/>
    </row>
    <row r="415">
      <c r="A415" s="16"/>
      <c r="B415" s="16"/>
      <c r="C415" s="132" t="s">
        <v>2629</v>
      </c>
      <c r="D415" s="16"/>
      <c r="E415" s="16"/>
      <c r="F415" s="16"/>
      <c r="G415" s="22"/>
      <c r="H415" s="22"/>
      <c r="I415" s="22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</row>
    <row r="416">
      <c r="A416" s="29"/>
      <c r="B416" s="29"/>
      <c r="C416" s="70" t="s">
        <v>137</v>
      </c>
      <c r="D416" s="29"/>
      <c r="E416" s="29"/>
      <c r="F416" s="29"/>
      <c r="G416" s="27"/>
      <c r="H416" s="27"/>
      <c r="I416" s="27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</row>
    <row r="417">
      <c r="A417" s="29"/>
      <c r="B417" s="29"/>
      <c r="C417" s="24" t="s">
        <v>179</v>
      </c>
      <c r="D417" s="24" t="s">
        <v>181</v>
      </c>
      <c r="E417" s="29"/>
      <c r="F417" s="29"/>
      <c r="G417" s="27"/>
      <c r="H417" s="27"/>
      <c r="I417" s="27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</row>
    <row r="418">
      <c r="A418" s="29"/>
      <c r="B418" s="29"/>
      <c r="C418" s="70" t="s">
        <v>2646</v>
      </c>
      <c r="D418" s="28" t="s">
        <v>2648</v>
      </c>
      <c r="E418" s="28" t="s">
        <v>2649</v>
      </c>
      <c r="F418" s="84" t="s">
        <v>2650</v>
      </c>
      <c r="G418" s="28" t="s">
        <v>2652</v>
      </c>
      <c r="H418" s="28" t="s">
        <v>2653</v>
      </c>
      <c r="I418" s="27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</row>
    <row r="419">
      <c r="A419" s="29"/>
      <c r="B419" s="29"/>
      <c r="C419" s="70" t="s">
        <v>2443</v>
      </c>
      <c r="D419" s="24" t="s">
        <v>2654</v>
      </c>
      <c r="E419" s="10" t="s">
        <v>2655</v>
      </c>
      <c r="F419" s="24" t="s">
        <v>285</v>
      </c>
      <c r="G419" s="28" t="s">
        <v>2656</v>
      </c>
      <c r="H419" t="s">
        <v>2658</v>
      </c>
      <c r="I419" s="27" t="s">
        <v>2660</v>
      </c>
      <c r="J419" s="29" t="s">
        <v>2661</v>
      </c>
      <c r="K419" s="29" t="s">
        <v>2662</v>
      </c>
      <c r="L419" s="29" t="s">
        <v>1305</v>
      </c>
      <c r="M419" s="29" t="s">
        <v>2663</v>
      </c>
      <c r="N419" s="29" t="s">
        <v>291</v>
      </c>
      <c r="O419" s="29" t="s">
        <v>2664</v>
      </c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</row>
    <row r="420">
      <c r="A420" s="16"/>
      <c r="B420" s="16"/>
      <c r="C420" s="132" t="s">
        <v>2665</v>
      </c>
      <c r="D420" s="16"/>
      <c r="E420" s="16"/>
      <c r="F420" s="16"/>
      <c r="G420" s="22"/>
      <c r="H420" s="20"/>
      <c r="I420" s="22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</row>
    <row r="421">
      <c r="A421" s="29"/>
      <c r="B421" s="29"/>
      <c r="C421" s="70" t="s">
        <v>137</v>
      </c>
      <c r="D421" s="29"/>
      <c r="E421" s="29"/>
      <c r="F421" s="29"/>
      <c r="G421" s="27"/>
      <c r="H421" s="10"/>
      <c r="I421" s="27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</row>
    <row r="422">
      <c r="A422" s="29"/>
      <c r="B422" s="29"/>
      <c r="C422" s="24" t="s">
        <v>179</v>
      </c>
      <c r="D422" s="24" t="s">
        <v>181</v>
      </c>
      <c r="E422" s="24"/>
      <c r="F422" s="24"/>
      <c r="G422" s="28"/>
      <c r="H422" s="10"/>
      <c r="I422" s="27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</row>
    <row r="423">
      <c r="A423" s="29"/>
      <c r="B423" s="29"/>
      <c r="C423" s="70" t="s">
        <v>2443</v>
      </c>
      <c r="D423" s="28" t="s">
        <v>2671</v>
      </c>
      <c r="E423" s="28" t="s">
        <v>2672</v>
      </c>
      <c r="F423" s="28" t="s">
        <v>1305</v>
      </c>
      <c r="G423" s="28" t="s">
        <v>2674</v>
      </c>
      <c r="H423" s="120" t="s">
        <v>2675</v>
      </c>
      <c r="I423" s="27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</row>
    <row r="424">
      <c r="A424" s="29"/>
      <c r="B424" s="29"/>
      <c r="C424" s="28" t="s">
        <v>2676</v>
      </c>
      <c r="E424" s="28"/>
      <c r="G424" s="28"/>
      <c r="H424" s="28"/>
      <c r="I424" s="27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</row>
    <row r="425">
      <c r="A425" s="16"/>
      <c r="B425" s="16"/>
      <c r="C425" s="132" t="s">
        <v>2679</v>
      </c>
      <c r="D425" s="16"/>
      <c r="E425" s="16"/>
      <c r="F425" s="16"/>
      <c r="G425" s="22"/>
      <c r="H425" s="20"/>
      <c r="I425" s="22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</row>
    <row r="426">
      <c r="A426" s="29"/>
      <c r="B426" s="29"/>
      <c r="C426" s="70" t="s">
        <v>137</v>
      </c>
      <c r="D426" s="29"/>
      <c r="E426" s="29"/>
      <c r="F426" s="29"/>
      <c r="H426" s="28"/>
      <c r="I426" s="27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</row>
    <row r="427">
      <c r="A427" s="29"/>
      <c r="B427" s="29"/>
      <c r="C427" s="24" t="s">
        <v>179</v>
      </c>
      <c r="D427" s="24" t="s">
        <v>181</v>
      </c>
      <c r="E427" s="29"/>
      <c r="F427" s="29"/>
      <c r="H427" s="28"/>
      <c r="I427" s="27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</row>
    <row r="428">
      <c r="A428" s="29"/>
      <c r="B428" s="29"/>
      <c r="C428" s="10" t="s">
        <v>2705</v>
      </c>
      <c r="D428" s="29"/>
      <c r="E428" s="29"/>
      <c r="F428" s="29"/>
      <c r="H428" s="28"/>
      <c r="I428" s="27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</row>
    <row r="429">
      <c r="A429" s="29"/>
      <c r="B429" s="29"/>
      <c r="C429" s="70" t="s">
        <v>1018</v>
      </c>
      <c r="D429" s="24" t="s">
        <v>902</v>
      </c>
      <c r="E429" s="24"/>
      <c r="F429" s="24"/>
      <c r="H429" s="28"/>
      <c r="I429" s="27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</row>
    <row r="430">
      <c r="A430" s="29"/>
      <c r="B430" s="29"/>
      <c r="C430" s="70" t="s">
        <v>304</v>
      </c>
      <c r="D430" s="10" t="s">
        <v>470</v>
      </c>
      <c r="G430" s="27"/>
      <c r="H430" s="28"/>
      <c r="I430" s="27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</row>
    <row r="431">
      <c r="A431" s="16"/>
      <c r="B431" s="16"/>
      <c r="C431" s="132" t="s">
        <v>2725</v>
      </c>
      <c r="D431" s="16"/>
      <c r="E431" s="16"/>
      <c r="F431" s="16"/>
      <c r="G431" s="22"/>
      <c r="H431" s="20"/>
      <c r="I431" s="22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</row>
    <row r="432">
      <c r="A432" s="29"/>
      <c r="B432" s="29"/>
      <c r="C432" s="70" t="s">
        <v>137</v>
      </c>
      <c r="D432" s="29"/>
      <c r="E432" s="29"/>
      <c r="F432" s="29"/>
      <c r="G432" s="27"/>
      <c r="H432" s="28"/>
      <c r="I432" s="27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</row>
    <row r="433">
      <c r="A433" s="29"/>
      <c r="B433" s="29"/>
      <c r="C433" s="24" t="s">
        <v>179</v>
      </c>
      <c r="D433" s="24" t="s">
        <v>181</v>
      </c>
      <c r="E433" s="29"/>
      <c r="F433" s="29"/>
      <c r="G433" s="27"/>
      <c r="H433" s="28"/>
      <c r="I433" s="27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</row>
    <row r="434">
      <c r="A434" s="29"/>
      <c r="B434" s="29"/>
      <c r="C434" s="10" t="s">
        <v>2736</v>
      </c>
      <c r="D434" s="29" t="s">
        <v>2737</v>
      </c>
      <c r="E434" s="29" t="s">
        <v>2738</v>
      </c>
      <c r="F434" s="29" t="s">
        <v>2739</v>
      </c>
      <c r="G434" s="27" t="s">
        <v>2740</v>
      </c>
      <c r="H434" s="27" t="s">
        <v>2742</v>
      </c>
      <c r="I434" s="27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</row>
    <row r="435">
      <c r="A435" s="29"/>
      <c r="B435" s="29"/>
      <c r="C435" s="10" t="s">
        <v>2443</v>
      </c>
      <c r="D435" s="24" t="s">
        <v>2744</v>
      </c>
      <c r="E435" s="24" t="s">
        <v>2746</v>
      </c>
      <c r="F435" s="29"/>
      <c r="G435" s="27"/>
      <c r="H435" s="27"/>
      <c r="I435" s="27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  <c r="AF435" s="29"/>
    </row>
    <row r="436">
      <c r="A436" s="29"/>
      <c r="B436" s="29"/>
      <c r="C436" s="10" t="s">
        <v>1700</v>
      </c>
      <c r="D436" s="10" t="s">
        <v>2751</v>
      </c>
      <c r="E436" s="10" t="s">
        <v>2752</v>
      </c>
      <c r="F436" s="24" t="s">
        <v>2753</v>
      </c>
      <c r="G436" s="15" t="s">
        <v>2755</v>
      </c>
      <c r="H436" s="15" t="s">
        <v>2756</v>
      </c>
      <c r="I436" s="15" t="s">
        <v>2758</v>
      </c>
      <c r="J436" s="10" t="s">
        <v>2760</v>
      </c>
      <c r="K436" s="10" t="s">
        <v>2761</v>
      </c>
      <c r="L436" s="10" t="s">
        <v>2762</v>
      </c>
      <c r="M436" s="10" t="s">
        <v>2763</v>
      </c>
      <c r="N436" s="10" t="s">
        <v>2764</v>
      </c>
      <c r="O436" s="10" t="s">
        <v>2765</v>
      </c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  <c r="AF436" s="29"/>
    </row>
    <row r="437">
      <c r="A437" s="16"/>
      <c r="B437" s="16"/>
      <c r="C437" s="132" t="s">
        <v>2767</v>
      </c>
      <c r="D437" s="16"/>
      <c r="E437" s="16"/>
      <c r="F437" s="14"/>
      <c r="G437" s="22"/>
      <c r="H437" s="20"/>
      <c r="I437" s="22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</row>
    <row r="438">
      <c r="A438" s="29"/>
      <c r="B438" s="29"/>
      <c r="C438" s="10" t="s">
        <v>137</v>
      </c>
      <c r="D438" s="29"/>
      <c r="E438" s="29"/>
      <c r="F438" s="29"/>
      <c r="G438" s="27"/>
      <c r="H438" s="28"/>
      <c r="I438" s="27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  <c r="AF438" s="29"/>
    </row>
    <row r="439">
      <c r="A439" s="29"/>
      <c r="B439" s="29"/>
      <c r="C439" s="24" t="s">
        <v>179</v>
      </c>
      <c r="D439" s="24" t="s">
        <v>181</v>
      </c>
      <c r="E439" s="29"/>
      <c r="F439" s="29"/>
      <c r="G439" s="27"/>
      <c r="H439" s="28"/>
      <c r="I439" s="27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  <c r="AF439" s="29"/>
    </row>
    <row r="440">
      <c r="A440" s="29"/>
      <c r="B440" s="29"/>
      <c r="C440" s="24" t="s">
        <v>2777</v>
      </c>
      <c r="D440" s="10" t="s">
        <v>2778</v>
      </c>
      <c r="E440" s="21" t="s">
        <v>2779</v>
      </c>
      <c r="F440" s="21" t="s">
        <v>2780</v>
      </c>
      <c r="G440" s="120" t="s">
        <v>163</v>
      </c>
      <c r="H440" s="28"/>
      <c r="I440" s="27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  <c r="AF440" s="29"/>
    </row>
    <row r="441">
      <c r="A441" s="16"/>
      <c r="B441" s="16"/>
      <c r="C441" s="132" t="s">
        <v>2782</v>
      </c>
      <c r="D441" s="16"/>
      <c r="E441" s="16"/>
      <c r="F441" s="16"/>
      <c r="G441" s="22"/>
      <c r="H441" s="20"/>
      <c r="I441" s="22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</row>
    <row r="442">
      <c r="A442" s="29"/>
      <c r="B442" s="29"/>
      <c r="C442" s="10" t="s">
        <v>137</v>
      </c>
      <c r="D442" s="29"/>
      <c r="E442" s="29"/>
      <c r="F442" s="29"/>
      <c r="G442" s="27"/>
      <c r="H442" s="27"/>
      <c r="I442" s="27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  <c r="AF442" s="29"/>
    </row>
    <row r="443">
      <c r="A443" s="29"/>
      <c r="B443" s="29"/>
      <c r="C443" s="24" t="s">
        <v>179</v>
      </c>
      <c r="D443" s="24" t="s">
        <v>181</v>
      </c>
      <c r="E443" s="29"/>
      <c r="F443" s="29"/>
      <c r="G443" s="27"/>
      <c r="H443" s="27"/>
      <c r="I443" s="27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  <c r="AF443" s="29"/>
    </row>
    <row r="444">
      <c r="A444" s="29"/>
      <c r="B444" s="29"/>
      <c r="C444" s="10" t="s">
        <v>2794</v>
      </c>
      <c r="D444" s="24" t="s">
        <v>587</v>
      </c>
      <c r="E444" s="29"/>
      <c r="F444" s="29"/>
      <c r="G444" s="27"/>
      <c r="H444" s="27"/>
      <c r="I444" s="27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  <c r="AF444" s="29"/>
    </row>
    <row r="445">
      <c r="A445" s="29"/>
      <c r="B445" s="29"/>
      <c r="C445" s="10" t="s">
        <v>2797</v>
      </c>
      <c r="D445" s="24"/>
      <c r="E445" s="29"/>
      <c r="F445" s="29"/>
      <c r="G445" s="27"/>
      <c r="H445" s="27"/>
      <c r="I445" s="27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</row>
    <row r="446">
      <c r="A446" s="29"/>
      <c r="B446" s="29"/>
      <c r="C446" s="10" t="s">
        <v>456</v>
      </c>
      <c r="D446" s="24" t="s">
        <v>2799</v>
      </c>
      <c r="E446" s="24" t="s">
        <v>2800</v>
      </c>
      <c r="F446" s="24" t="s">
        <v>458</v>
      </c>
      <c r="G446" s="27"/>
      <c r="H446" s="27"/>
      <c r="I446" s="27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  <c r="AF446" s="29"/>
    </row>
    <row r="447">
      <c r="A447" s="29"/>
      <c r="B447" s="29"/>
      <c r="C447" s="24" t="s">
        <v>2801</v>
      </c>
      <c r="D447" s="29"/>
      <c r="E447" s="29"/>
      <c r="F447" s="29"/>
      <c r="G447" s="27"/>
      <c r="H447" s="27"/>
      <c r="I447" s="27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  <c r="AF447" s="29"/>
    </row>
    <row r="448">
      <c r="A448" s="16"/>
      <c r="B448" s="16"/>
      <c r="C448" s="132" t="s">
        <v>2803</v>
      </c>
      <c r="D448" s="16"/>
      <c r="E448" s="16"/>
      <c r="F448" s="16"/>
      <c r="G448" s="22"/>
      <c r="H448" s="22"/>
      <c r="I448" s="22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</row>
    <row r="449">
      <c r="A449" s="29"/>
      <c r="B449" s="29"/>
      <c r="C449" s="24" t="s">
        <v>137</v>
      </c>
      <c r="D449" s="29"/>
      <c r="E449" s="29"/>
      <c r="F449" s="29"/>
      <c r="G449" s="27"/>
      <c r="H449" s="27"/>
      <c r="I449" s="27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  <c r="AF449" s="29"/>
    </row>
    <row r="450">
      <c r="A450" s="29"/>
      <c r="B450" s="29"/>
      <c r="C450" s="24" t="s">
        <v>179</v>
      </c>
      <c r="D450" s="24" t="s">
        <v>181</v>
      </c>
      <c r="E450" s="29"/>
      <c r="F450" s="29"/>
      <c r="G450" s="27"/>
      <c r="H450" s="27"/>
      <c r="I450" s="27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  <c r="AF450" s="29"/>
    </row>
    <row r="451">
      <c r="A451" s="29"/>
      <c r="B451" s="29"/>
      <c r="C451" s="10" t="s">
        <v>2817</v>
      </c>
      <c r="D451" s="10" t="s">
        <v>2818</v>
      </c>
      <c r="E451" s="10" t="s">
        <v>2821</v>
      </c>
      <c r="F451" s="10"/>
      <c r="G451" s="15"/>
      <c r="H451" s="15"/>
      <c r="I451" s="27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  <c r="AF451" s="29"/>
    </row>
    <row r="452">
      <c r="A452" s="29"/>
      <c r="B452" s="29"/>
      <c r="C452" s="10" t="s">
        <v>1700</v>
      </c>
      <c r="D452" s="24" t="s">
        <v>2832</v>
      </c>
      <c r="E452" s="10" t="s">
        <v>2834</v>
      </c>
      <c r="F452" s="10" t="s">
        <v>2836</v>
      </c>
      <c r="G452" s="15" t="s">
        <v>2756</v>
      </c>
      <c r="H452" s="15" t="s">
        <v>2758</v>
      </c>
      <c r="I452" s="27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  <c r="AF452" s="29"/>
    </row>
    <row r="453">
      <c r="A453" s="29"/>
      <c r="B453" s="29"/>
      <c r="C453" s="10" t="s">
        <v>1910</v>
      </c>
      <c r="D453" s="10" t="s">
        <v>2842</v>
      </c>
      <c r="E453" s="10" t="s">
        <v>2844</v>
      </c>
      <c r="F453" s="10" t="s">
        <v>2847</v>
      </c>
      <c r="G453" s="10" t="s">
        <v>2848</v>
      </c>
      <c r="H453" s="27"/>
      <c r="I453" s="27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  <c r="AF453" s="29"/>
    </row>
    <row r="454">
      <c r="A454" s="16"/>
      <c r="B454" s="16"/>
      <c r="C454" s="132" t="s">
        <v>2852</v>
      </c>
      <c r="D454" s="16"/>
      <c r="E454" s="16"/>
      <c r="F454" s="16"/>
      <c r="G454" s="22"/>
      <c r="H454" s="22"/>
      <c r="I454" s="22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</row>
    <row r="455">
      <c r="A455" s="29"/>
      <c r="B455" s="29"/>
      <c r="C455" s="24" t="s">
        <v>137</v>
      </c>
      <c r="D455" s="29"/>
      <c r="E455" s="29"/>
      <c r="F455" s="29"/>
      <c r="G455" s="27"/>
      <c r="H455" s="27"/>
      <c r="I455" s="27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  <c r="AF455" s="29"/>
    </row>
    <row r="456">
      <c r="A456" s="29"/>
      <c r="B456" s="29"/>
      <c r="C456" s="24" t="s">
        <v>179</v>
      </c>
      <c r="D456" s="24" t="s">
        <v>181</v>
      </c>
      <c r="F456" s="29"/>
      <c r="G456" s="27"/>
      <c r="H456" s="27"/>
      <c r="I456" s="27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  <c r="AF456" s="29"/>
    </row>
    <row r="457">
      <c r="A457" s="29"/>
      <c r="B457" s="29"/>
      <c r="C457" s="10" t="s">
        <v>2443</v>
      </c>
      <c r="D457" s="29"/>
      <c r="F457" s="29"/>
      <c r="G457" s="27"/>
      <c r="H457" s="27"/>
      <c r="I457" s="27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  <c r="AF457" s="29"/>
    </row>
    <row r="458">
      <c r="A458" s="97"/>
      <c r="B458" s="96" t="s">
        <v>2861</v>
      </c>
      <c r="C458" s="97"/>
      <c r="D458" s="97"/>
      <c r="E458" s="43"/>
      <c r="F458" s="97"/>
      <c r="G458" s="98"/>
      <c r="H458" s="98"/>
      <c r="I458" s="98"/>
      <c r="J458" s="97"/>
      <c r="K458" s="97"/>
      <c r="L458" s="97"/>
      <c r="M458" s="97"/>
      <c r="N458" s="97"/>
      <c r="O458" s="97"/>
      <c r="P458" s="97"/>
      <c r="Q458" s="97"/>
      <c r="R458" s="97"/>
      <c r="S458" s="97"/>
      <c r="T458" s="97"/>
      <c r="U458" s="97"/>
      <c r="V458" s="97"/>
      <c r="W458" s="97"/>
      <c r="X458" s="97"/>
      <c r="Y458" s="97"/>
      <c r="Z458" s="97"/>
      <c r="AA458" s="97"/>
      <c r="AB458" s="97"/>
      <c r="AC458" s="97"/>
      <c r="AD458" s="97"/>
      <c r="AE458" s="97"/>
      <c r="AF458" s="97"/>
    </row>
    <row r="459">
      <c r="A459" s="16"/>
      <c r="B459" s="52"/>
      <c r="C459" s="75" t="s">
        <v>2864</v>
      </c>
      <c r="D459" s="16"/>
      <c r="E459" s="52"/>
      <c r="F459" s="16"/>
      <c r="G459" s="22"/>
      <c r="H459" s="22"/>
      <c r="I459" s="22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</row>
    <row r="460">
      <c r="A460" s="29"/>
      <c r="C460" s="24" t="s">
        <v>137</v>
      </c>
      <c r="D460" s="29"/>
      <c r="F460" s="29"/>
      <c r="G460" s="27"/>
      <c r="H460" s="27"/>
      <c r="I460" s="27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  <c r="AF460" s="29"/>
    </row>
    <row r="461">
      <c r="A461" s="29"/>
      <c r="C461" s="24" t="s">
        <v>179</v>
      </c>
      <c r="D461" s="24" t="s">
        <v>181</v>
      </c>
      <c r="E461" s="57"/>
      <c r="F461" s="57"/>
      <c r="G461" s="57"/>
      <c r="H461" s="24"/>
      <c r="I461" s="24"/>
      <c r="J461" s="57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  <c r="AF461" s="29"/>
    </row>
    <row r="462">
      <c r="A462" s="29"/>
      <c r="C462" s="24" t="s">
        <v>424</v>
      </c>
      <c r="D462" s="24" t="s">
        <v>2874</v>
      </c>
      <c r="E462" s="57" t="s">
        <v>2875</v>
      </c>
      <c r="F462" s="57" t="s">
        <v>2523</v>
      </c>
      <c r="G462" s="57" t="s">
        <v>2876</v>
      </c>
      <c r="H462" s="24" t="s">
        <v>2877</v>
      </c>
      <c r="I462" s="24" t="s">
        <v>2878</v>
      </c>
      <c r="J462" s="57" t="s">
        <v>1417</v>
      </c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  <c r="AF462" s="29"/>
    </row>
    <row r="463">
      <c r="A463" s="29"/>
      <c r="C463" s="24" t="s">
        <v>304</v>
      </c>
      <c r="D463" s="10" t="s">
        <v>2419</v>
      </c>
      <c r="E463" t="s">
        <v>2880</v>
      </c>
      <c r="F463" t="s">
        <v>382</v>
      </c>
      <c r="G463" t="s">
        <v>385</v>
      </c>
      <c r="H463" t="s">
        <v>2882</v>
      </c>
      <c r="I463" t="s">
        <v>388</v>
      </c>
      <c r="J463" t="s">
        <v>358</v>
      </c>
      <c r="K463" t="s">
        <v>2436</v>
      </c>
      <c r="L463" t="s">
        <v>2883</v>
      </c>
      <c r="M463" t="s">
        <v>2884</v>
      </c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  <c r="AF463" s="29"/>
    </row>
    <row r="464">
      <c r="A464" s="16"/>
      <c r="B464" s="52"/>
      <c r="C464" s="75" t="s">
        <v>2888</v>
      </c>
      <c r="D464" s="16"/>
      <c r="E464" s="52"/>
      <c r="F464" s="16"/>
      <c r="G464" s="22"/>
      <c r="H464" s="22"/>
      <c r="I464" s="22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</row>
    <row r="465">
      <c r="A465" s="29"/>
      <c r="C465" s="24" t="s">
        <v>137</v>
      </c>
      <c r="D465" s="29"/>
      <c r="E465" s="29"/>
      <c r="F465" s="29"/>
      <c r="G465" s="27"/>
      <c r="H465" s="27"/>
      <c r="I465" s="27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  <c r="AF465" s="29"/>
    </row>
    <row r="466">
      <c r="A466" s="29"/>
      <c r="C466" s="24" t="s">
        <v>179</v>
      </c>
      <c r="D466" s="24" t="s">
        <v>181</v>
      </c>
      <c r="E466" s="29"/>
      <c r="F466" s="29"/>
      <c r="G466" s="27"/>
      <c r="H466" s="27"/>
      <c r="I466" s="27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  <c r="AF466" s="29"/>
    </row>
    <row r="467">
      <c r="A467" s="29"/>
      <c r="C467" s="24" t="s">
        <v>424</v>
      </c>
      <c r="D467" s="24" t="s">
        <v>2897</v>
      </c>
      <c r="E467" s="24" t="s">
        <v>2898</v>
      </c>
      <c r="F467" s="24" t="s">
        <v>827</v>
      </c>
      <c r="G467" s="28" t="s">
        <v>2899</v>
      </c>
      <c r="H467" s="28" t="s">
        <v>2901</v>
      </c>
      <c r="I467" s="27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  <c r="AF467" s="29"/>
    </row>
    <row r="468">
      <c r="A468" s="16"/>
      <c r="B468" s="52"/>
      <c r="C468" s="134" t="s">
        <v>2905</v>
      </c>
      <c r="D468" s="16"/>
      <c r="E468" s="16"/>
      <c r="F468" s="22"/>
      <c r="G468" s="52"/>
      <c r="H468" s="22"/>
      <c r="I468" s="22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</row>
    <row r="469">
      <c r="A469" s="29"/>
      <c r="C469" s="10" t="s">
        <v>137</v>
      </c>
      <c r="D469" s="10"/>
      <c r="E469" s="10"/>
      <c r="F469" s="27"/>
      <c r="H469" s="27"/>
      <c r="I469" s="27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  <c r="AF469" s="29"/>
    </row>
    <row r="470">
      <c r="A470" s="29"/>
      <c r="C470" s="10" t="s">
        <v>807</v>
      </c>
      <c r="D470" s="10" t="s">
        <v>2922</v>
      </c>
      <c r="E470" s="10" t="s">
        <v>2923</v>
      </c>
      <c r="F470" s="27"/>
      <c r="H470" s="27"/>
      <c r="I470" s="27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  <c r="AF470" s="29"/>
    </row>
    <row r="471">
      <c r="A471" s="29"/>
      <c r="C471" s="10" t="s">
        <v>2932</v>
      </c>
      <c r="D471" s="10" t="s">
        <v>2934</v>
      </c>
      <c r="E471" s="10" t="s">
        <v>2936</v>
      </c>
      <c r="F471" s="27"/>
      <c r="H471" s="27"/>
      <c r="I471" s="27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  <c r="AF471" s="29"/>
    </row>
    <row r="472">
      <c r="A472" s="29"/>
      <c r="C472" s="10" t="s">
        <v>2938</v>
      </c>
      <c r="D472" s="29"/>
      <c r="E472" s="29"/>
      <c r="F472" s="27"/>
      <c r="H472" s="27"/>
      <c r="I472" s="27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  <c r="AF472" s="29"/>
    </row>
    <row r="473">
      <c r="A473" s="16"/>
      <c r="B473" s="52"/>
      <c r="C473" s="134" t="s">
        <v>2940</v>
      </c>
      <c r="D473" s="16"/>
      <c r="E473" s="16"/>
      <c r="F473" s="52"/>
      <c r="G473" s="22"/>
      <c r="H473" s="22"/>
      <c r="I473" s="22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</row>
    <row r="474">
      <c r="A474" s="29"/>
      <c r="C474" s="10" t="s">
        <v>137</v>
      </c>
      <c r="D474" s="29"/>
      <c r="E474" s="29"/>
      <c r="G474" s="27"/>
      <c r="H474" s="27"/>
      <c r="I474" s="27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</row>
    <row r="475">
      <c r="A475" s="29"/>
      <c r="C475" s="10" t="s">
        <v>1700</v>
      </c>
      <c r="D475" s="24" t="s">
        <v>2944</v>
      </c>
      <c r="E475" s="29"/>
      <c r="G475" s="27"/>
      <c r="H475" s="27"/>
      <c r="I475" s="27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</row>
    <row r="476">
      <c r="A476" s="29"/>
      <c r="C476" s="10" t="s">
        <v>424</v>
      </c>
      <c r="D476" s="24" t="s">
        <v>1930</v>
      </c>
      <c r="E476" s="24" t="s">
        <v>2948</v>
      </c>
      <c r="G476" s="27"/>
      <c r="H476" s="27"/>
      <c r="I476" s="27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  <c r="AF476" s="29"/>
    </row>
    <row r="477">
      <c r="A477" s="29"/>
      <c r="C477" s="10" t="s">
        <v>907</v>
      </c>
      <c r="D477" s="10" t="s">
        <v>2949</v>
      </c>
      <c r="E477" s="29"/>
      <c r="G477" s="27"/>
      <c r="H477" s="27"/>
      <c r="I477" s="27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  <c r="AF477" s="29"/>
    </row>
    <row r="478">
      <c r="A478" s="29"/>
      <c r="C478" s="10" t="s">
        <v>2952</v>
      </c>
      <c r="D478" s="24" t="s">
        <v>2953</v>
      </c>
      <c r="E478" s="29"/>
      <c r="G478" s="27"/>
      <c r="H478" s="27"/>
      <c r="I478" s="27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  <c r="AF478" s="29"/>
    </row>
    <row r="479">
      <c r="A479" s="29"/>
      <c r="C479" s="10" t="s">
        <v>2954</v>
      </c>
      <c r="D479" s="24" t="s">
        <v>2955</v>
      </c>
      <c r="E479" s="29"/>
      <c r="G479" s="27"/>
      <c r="H479" s="27"/>
      <c r="I479" s="27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  <c r="AF479" s="29"/>
    </row>
    <row r="480">
      <c r="A480" s="16"/>
      <c r="B480" s="52"/>
      <c r="C480" s="134" t="s">
        <v>2957</v>
      </c>
      <c r="D480" s="16"/>
      <c r="E480" s="16"/>
      <c r="F480" s="22"/>
      <c r="G480" s="22"/>
      <c r="H480" s="22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52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</row>
    <row r="481">
      <c r="A481" s="29"/>
      <c r="C481" s="10" t="s">
        <v>137</v>
      </c>
      <c r="D481" s="29"/>
      <c r="E481" s="29"/>
      <c r="F481" s="27"/>
      <c r="G481" s="27"/>
      <c r="H481" s="27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29"/>
      <c r="AF481" s="29"/>
    </row>
    <row r="482">
      <c r="A482" s="29"/>
      <c r="C482" s="24" t="s">
        <v>179</v>
      </c>
      <c r="D482" s="24" t="s">
        <v>181</v>
      </c>
      <c r="E482" s="24"/>
      <c r="F482" s="27"/>
      <c r="G482" s="27"/>
      <c r="H482" s="27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  <c r="AE482" s="29"/>
      <c r="AF482" s="29"/>
    </row>
    <row r="483">
      <c r="A483" s="29"/>
      <c r="C483" s="10" t="s">
        <v>424</v>
      </c>
      <c r="D483" s="24" t="s">
        <v>2972</v>
      </c>
      <c r="E483" s="24" t="s">
        <v>2973</v>
      </c>
      <c r="F483" s="27"/>
      <c r="G483" s="27"/>
      <c r="H483" s="27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  <c r="AE483" s="29"/>
      <c r="AF483" s="29"/>
    </row>
    <row r="484">
      <c r="A484" s="16"/>
      <c r="B484" s="52"/>
      <c r="C484" s="134" t="s">
        <v>2977</v>
      </c>
      <c r="D484" s="16"/>
      <c r="E484" s="16"/>
      <c r="F484" s="22"/>
      <c r="G484" s="22"/>
      <c r="H484" s="22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52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</row>
    <row r="485">
      <c r="A485" s="29"/>
      <c r="C485" s="10" t="s">
        <v>137</v>
      </c>
      <c r="D485" s="29"/>
      <c r="E485" s="29"/>
      <c r="F485" s="27"/>
      <c r="G485" s="27"/>
      <c r="H485" s="27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  <c r="AF485" s="29"/>
    </row>
    <row r="486">
      <c r="A486" s="29"/>
      <c r="C486" s="10" t="s">
        <v>424</v>
      </c>
      <c r="D486" s="24" t="s">
        <v>2982</v>
      </c>
      <c r="E486" s="29" t="s">
        <v>2984</v>
      </c>
      <c r="F486" s="27" t="s">
        <v>2648</v>
      </c>
      <c r="G486" s="27" t="s">
        <v>2985</v>
      </c>
      <c r="H486" s="27" t="s">
        <v>2986</v>
      </c>
      <c r="I486" s="29" t="s">
        <v>2988</v>
      </c>
      <c r="J486" s="29" t="s">
        <v>2989</v>
      </c>
      <c r="K486" s="29" t="s">
        <v>2990</v>
      </c>
      <c r="L486" s="29" t="s">
        <v>2991</v>
      </c>
      <c r="M486" s="29" t="s">
        <v>2993</v>
      </c>
      <c r="N486" s="29" t="s">
        <v>2994</v>
      </c>
      <c r="O486" s="29" t="s">
        <v>2995</v>
      </c>
      <c r="P486" s="29" t="s">
        <v>2997</v>
      </c>
      <c r="Q486" s="29" t="s">
        <v>2998</v>
      </c>
      <c r="R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  <c r="AF486" s="29"/>
    </row>
    <row r="487">
      <c r="A487" s="29"/>
      <c r="C487" s="10" t="s">
        <v>3001</v>
      </c>
      <c r="D487" s="24"/>
      <c r="E487" s="29"/>
      <c r="F487" s="27"/>
      <c r="G487" s="27"/>
      <c r="H487" s="27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  <c r="AF487" s="29"/>
    </row>
    <row r="488">
      <c r="A488" s="16"/>
      <c r="B488" s="52"/>
      <c r="C488" s="75" t="s">
        <v>3004</v>
      </c>
      <c r="D488" s="16"/>
      <c r="E488" s="16"/>
      <c r="F488" s="16"/>
      <c r="G488" s="22"/>
      <c r="H488" s="22"/>
      <c r="I488" s="22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</row>
    <row r="489">
      <c r="A489" s="29"/>
      <c r="C489" s="89" t="s">
        <v>227</v>
      </c>
      <c r="D489" s="29"/>
      <c r="E489" s="29"/>
      <c r="F489" s="29"/>
      <c r="G489" s="27"/>
      <c r="H489" s="27"/>
      <c r="I489" s="27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</row>
    <row r="490">
      <c r="A490" s="29"/>
      <c r="C490" s="24" t="s">
        <v>179</v>
      </c>
      <c r="D490" s="24" t="s">
        <v>181</v>
      </c>
      <c r="E490" s="29"/>
      <c r="F490" s="29"/>
      <c r="G490" s="27"/>
      <c r="H490" s="27"/>
      <c r="I490" s="27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  <c r="AF490" s="29"/>
    </row>
    <row r="491">
      <c r="A491" s="29"/>
      <c r="C491" s="10" t="s">
        <v>1</v>
      </c>
      <c r="D491" s="24" t="s">
        <v>434</v>
      </c>
      <c r="E491" s="29"/>
      <c r="F491" s="29"/>
      <c r="G491" s="27"/>
      <c r="H491" s="27"/>
      <c r="I491" s="27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  <c r="AE491" s="29"/>
      <c r="AF491" s="29"/>
    </row>
    <row r="492">
      <c r="A492" s="29"/>
      <c r="C492" s="10" t="s">
        <v>3009</v>
      </c>
      <c r="D492" s="24" t="s">
        <v>384</v>
      </c>
      <c r="E492" s="29"/>
      <c r="F492" s="29"/>
      <c r="G492" s="27"/>
      <c r="H492" s="27"/>
      <c r="I492" s="27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</row>
    <row r="493">
      <c r="A493" s="29"/>
      <c r="C493" s="10" t="s">
        <v>3012</v>
      </c>
      <c r="D493" s="29"/>
      <c r="E493" s="29"/>
      <c r="F493" s="29"/>
      <c r="G493" s="27"/>
      <c r="H493" s="27"/>
      <c r="I493" s="27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</row>
    <row r="494">
      <c r="A494" s="16"/>
      <c r="B494" s="52"/>
      <c r="C494" s="75" t="s">
        <v>3016</v>
      </c>
      <c r="D494" s="16"/>
      <c r="E494" s="16"/>
      <c r="F494" s="16"/>
      <c r="G494" s="22"/>
      <c r="H494" s="22"/>
      <c r="I494" s="22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</row>
    <row r="495">
      <c r="A495" s="29"/>
      <c r="C495" s="10" t="s">
        <v>227</v>
      </c>
      <c r="D495" s="29"/>
      <c r="E495" s="29"/>
      <c r="F495" s="29"/>
      <c r="G495" s="27"/>
      <c r="H495" s="27"/>
      <c r="I495" s="27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  <c r="AF495" s="29"/>
    </row>
    <row r="496">
      <c r="A496" s="29"/>
      <c r="C496" s="24" t="s">
        <v>179</v>
      </c>
      <c r="D496" s="24" t="s">
        <v>181</v>
      </c>
      <c r="E496" s="29"/>
      <c r="F496" s="29"/>
      <c r="G496" s="27"/>
      <c r="H496" s="27"/>
      <c r="I496" s="27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  <c r="AF496" s="29"/>
    </row>
    <row r="497">
      <c r="A497" s="16"/>
      <c r="B497" s="52"/>
      <c r="C497" s="75" t="s">
        <v>3029</v>
      </c>
      <c r="D497" s="16"/>
      <c r="E497" s="16"/>
      <c r="F497" s="16"/>
      <c r="G497" s="22"/>
      <c r="H497" s="22"/>
      <c r="I497" s="22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</row>
    <row r="498">
      <c r="A498" s="29"/>
      <c r="B498" s="17"/>
      <c r="C498" s="32" t="s">
        <v>137</v>
      </c>
      <c r="D498" s="32" t="s">
        <v>3034</v>
      </c>
      <c r="E498" s="31"/>
      <c r="F498" s="17"/>
      <c r="G498" s="33"/>
      <c r="H498" s="33"/>
      <c r="I498" s="33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29"/>
      <c r="AE498" s="29"/>
      <c r="AF498" s="29"/>
    </row>
    <row r="499">
      <c r="A499" s="29"/>
      <c r="B499" s="17"/>
      <c r="C499" s="32" t="s">
        <v>304</v>
      </c>
      <c r="D499" s="31"/>
      <c r="E499" s="17"/>
      <c r="F499" s="17"/>
      <c r="G499" s="33"/>
      <c r="H499" s="33"/>
      <c r="I499" s="33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29"/>
      <c r="AE499" s="29"/>
      <c r="AF499" s="29"/>
    </row>
    <row r="500">
      <c r="A500" s="29"/>
      <c r="B500" s="17"/>
      <c r="C500" s="32" t="s">
        <v>533</v>
      </c>
      <c r="D500" s="31"/>
      <c r="E500" s="17"/>
      <c r="F500" s="17"/>
      <c r="G500" s="33"/>
      <c r="H500" s="33"/>
      <c r="I500" s="33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29"/>
      <c r="AE500" s="29"/>
      <c r="AF500" s="29"/>
    </row>
    <row r="501">
      <c r="A501" s="29"/>
      <c r="B501" s="17"/>
      <c r="C501" s="32" t="s">
        <v>374</v>
      </c>
      <c r="D501" s="138" t="s">
        <v>3046</v>
      </c>
      <c r="E501" s="31"/>
      <c r="F501" s="17"/>
      <c r="G501" s="33"/>
      <c r="H501" s="33"/>
      <c r="I501" s="33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29"/>
      <c r="AE501" s="29"/>
      <c r="AF501" s="29"/>
    </row>
    <row r="502">
      <c r="A502" s="16"/>
      <c r="B502" s="16"/>
      <c r="C502" s="75" t="s">
        <v>3061</v>
      </c>
      <c r="D502" s="16"/>
      <c r="E502" s="16"/>
      <c r="F502" s="16"/>
      <c r="G502" s="22"/>
      <c r="H502" s="22"/>
      <c r="I502" s="22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</row>
    <row r="503">
      <c r="A503" s="29"/>
      <c r="B503" s="29"/>
      <c r="C503" s="10" t="s">
        <v>227</v>
      </c>
      <c r="D503" s="29"/>
      <c r="E503" s="29"/>
      <c r="F503" s="29"/>
      <c r="G503" s="27"/>
      <c r="H503" s="27"/>
      <c r="I503" s="27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  <c r="AF503" s="29"/>
    </row>
    <row r="504">
      <c r="A504" s="29"/>
      <c r="B504" s="29"/>
      <c r="C504" s="24" t="s">
        <v>179</v>
      </c>
      <c r="D504" s="24" t="s">
        <v>181</v>
      </c>
      <c r="E504" s="29"/>
      <c r="F504" s="29"/>
      <c r="G504" s="27"/>
      <c r="H504" s="27"/>
      <c r="I504" s="27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  <c r="AF504" s="29"/>
    </row>
    <row r="505">
      <c r="A505" s="16"/>
      <c r="B505" s="16"/>
      <c r="C505" s="75" t="s">
        <v>3069</v>
      </c>
      <c r="D505" s="16"/>
      <c r="E505" s="16"/>
      <c r="F505" s="16"/>
      <c r="G505" s="22"/>
      <c r="H505" s="22"/>
      <c r="I505" s="22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</row>
    <row r="506">
      <c r="A506" s="29"/>
      <c r="B506" s="29"/>
      <c r="C506" s="10" t="s">
        <v>137</v>
      </c>
      <c r="D506" s="29"/>
      <c r="E506" s="29"/>
      <c r="F506" s="29"/>
      <c r="G506" s="27"/>
      <c r="H506" s="27"/>
      <c r="I506" s="27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  <c r="AE506" s="29"/>
      <c r="AF506" s="29"/>
    </row>
    <row r="507">
      <c r="A507" s="16"/>
      <c r="B507" s="16"/>
      <c r="C507" s="75" t="s">
        <v>3078</v>
      </c>
      <c r="D507" s="16"/>
      <c r="E507" s="16"/>
      <c r="F507" s="16"/>
      <c r="G507" s="22"/>
      <c r="H507" s="22"/>
      <c r="I507" s="22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</row>
    <row r="508">
      <c r="A508" s="29"/>
      <c r="B508" s="29"/>
      <c r="C508" s="24" t="s">
        <v>227</v>
      </c>
      <c r="D508" s="29"/>
      <c r="E508" s="29"/>
      <c r="F508" s="29"/>
      <c r="G508" s="27"/>
      <c r="H508" s="27"/>
      <c r="I508" s="27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  <c r="AF508" s="29"/>
    </row>
    <row r="509">
      <c r="A509" s="29"/>
      <c r="B509" s="29"/>
      <c r="C509" s="24" t="s">
        <v>179</v>
      </c>
      <c r="D509" s="24" t="s">
        <v>181</v>
      </c>
      <c r="E509" s="29"/>
      <c r="F509" s="29"/>
      <c r="G509" s="27"/>
      <c r="H509" s="27"/>
      <c r="I509" s="27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</row>
    <row r="510">
      <c r="A510" s="29"/>
      <c r="B510" s="29"/>
      <c r="C510" s="10" t="s">
        <v>424</v>
      </c>
      <c r="D510" s="24" t="s">
        <v>2807</v>
      </c>
      <c r="E510" s="24" t="s">
        <v>3098</v>
      </c>
      <c r="F510" s="24" t="s">
        <v>3100</v>
      </c>
      <c r="G510" s="28" t="s">
        <v>3102</v>
      </c>
      <c r="H510" s="28" t="s">
        <v>3103</v>
      </c>
      <c r="I510" s="28" t="s">
        <v>3104</v>
      </c>
      <c r="J510" s="24" t="s">
        <v>3105</v>
      </c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</row>
    <row r="511">
      <c r="A511" s="97"/>
      <c r="B511" s="140" t="s">
        <v>3107</v>
      </c>
      <c r="C511" s="43"/>
      <c r="D511" s="43"/>
      <c r="E511" s="97"/>
      <c r="F511" s="97"/>
      <c r="G511" s="98"/>
      <c r="H511" s="98"/>
      <c r="I511" s="98"/>
      <c r="J511" s="97"/>
      <c r="K511" s="97"/>
      <c r="L511" s="97"/>
      <c r="M511" s="97"/>
      <c r="N511" s="97"/>
      <c r="O511" s="97"/>
      <c r="P511" s="97"/>
      <c r="Q511" s="97"/>
      <c r="R511" s="97"/>
      <c r="S511" s="97"/>
      <c r="T511" s="97"/>
      <c r="U511" s="97"/>
      <c r="V511" s="97"/>
      <c r="W511" s="97"/>
      <c r="X511" s="97"/>
      <c r="Y511" s="97"/>
      <c r="Z511" s="97"/>
      <c r="AA511" s="97"/>
      <c r="AB511" s="97"/>
      <c r="AC511" s="97"/>
      <c r="AD511" s="97"/>
      <c r="AE511" s="97"/>
      <c r="AF511" s="97"/>
    </row>
    <row r="512">
      <c r="A512" s="29"/>
      <c r="B512" s="10" t="s">
        <v>137</v>
      </c>
      <c r="C512" s="29"/>
      <c r="E512" s="29"/>
      <c r="F512" s="29"/>
      <c r="G512" s="27"/>
      <c r="H512" s="27"/>
      <c r="I512" s="27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  <c r="AF512" s="29"/>
    </row>
    <row r="513">
      <c r="A513" s="29"/>
      <c r="B513" s="10" t="s">
        <v>1</v>
      </c>
      <c r="C513" s="24" t="s">
        <v>434</v>
      </c>
      <c r="E513" s="29"/>
      <c r="F513" s="29"/>
      <c r="G513" s="27"/>
      <c r="H513" s="27"/>
      <c r="I513" s="27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  <c r="AF513" s="29"/>
    </row>
    <row r="514">
      <c r="A514" s="29"/>
      <c r="B514" s="10" t="s">
        <v>3141</v>
      </c>
      <c r="C514" s="29"/>
      <c r="E514" s="29"/>
      <c r="F514" s="29"/>
      <c r="G514" s="27"/>
      <c r="H514" s="27"/>
      <c r="I514" s="27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  <c r="AF514" s="29"/>
    </row>
    <row r="515">
      <c r="A515" s="97"/>
      <c r="B515" s="140" t="s">
        <v>3144</v>
      </c>
      <c r="C515" s="97"/>
      <c r="D515" s="43"/>
      <c r="E515" s="97"/>
      <c r="F515" s="97"/>
      <c r="G515" s="98"/>
      <c r="H515" s="98"/>
      <c r="I515" s="98"/>
      <c r="J515" s="97"/>
      <c r="K515" s="97"/>
      <c r="L515" s="97"/>
      <c r="M515" s="97"/>
      <c r="N515" s="97"/>
      <c r="O515" s="97"/>
      <c r="P515" s="97"/>
      <c r="Q515" s="97"/>
      <c r="R515" s="97"/>
      <c r="S515" s="97"/>
      <c r="T515" s="97"/>
      <c r="U515" s="97"/>
      <c r="V515" s="97"/>
      <c r="W515" s="97"/>
      <c r="X515" s="97"/>
      <c r="Y515" s="97"/>
      <c r="Z515" s="97"/>
      <c r="AA515" s="97"/>
      <c r="AB515" s="97"/>
      <c r="AC515" s="97"/>
      <c r="AD515" s="97"/>
      <c r="AE515" s="97"/>
      <c r="AF515" s="97"/>
    </row>
    <row r="516">
      <c r="A516" s="16"/>
      <c r="B516" s="56"/>
      <c r="C516" s="75" t="s">
        <v>3150</v>
      </c>
      <c r="D516" s="52"/>
      <c r="E516" s="16"/>
      <c r="F516" s="16"/>
      <c r="G516" s="22"/>
      <c r="H516" s="22"/>
      <c r="I516" s="22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</row>
    <row r="517">
      <c r="A517" s="29"/>
      <c r="B517" s="24"/>
      <c r="C517" s="24" t="s">
        <v>137</v>
      </c>
      <c r="D517" s="29"/>
      <c r="E517" s="29"/>
      <c r="F517" s="29"/>
      <c r="G517" s="27"/>
      <c r="H517" s="27"/>
      <c r="I517" s="27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29"/>
      <c r="AF517" s="29"/>
    </row>
    <row r="518">
      <c r="A518" s="29"/>
      <c r="B518" s="24"/>
      <c r="C518" s="24" t="s">
        <v>179</v>
      </c>
      <c r="D518" s="24" t="s">
        <v>181</v>
      </c>
      <c r="E518" s="24"/>
      <c r="F518" s="24"/>
      <c r="G518" s="24"/>
      <c r="H518" s="27"/>
      <c r="I518" s="27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  <c r="AE518" s="29"/>
      <c r="AF518" s="29"/>
    </row>
    <row r="519">
      <c r="A519" s="29"/>
      <c r="B519" s="24"/>
      <c r="C519" s="10" t="s">
        <v>3161</v>
      </c>
      <c r="D519" s="24" t="s">
        <v>285</v>
      </c>
      <c r="E519" s="24" t="s">
        <v>3164</v>
      </c>
      <c r="F519" s="24" t="s">
        <v>291</v>
      </c>
      <c r="G519" s="24" t="s">
        <v>3166</v>
      </c>
      <c r="H519" s="27"/>
      <c r="I519" s="27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  <c r="AE519" s="29"/>
      <c r="AF519" s="29"/>
    </row>
    <row r="520">
      <c r="A520" s="29"/>
      <c r="B520" s="24"/>
      <c r="C520" s="10" t="s">
        <v>1064</v>
      </c>
      <c r="D520" s="10" t="s">
        <v>426</v>
      </c>
      <c r="E520" s="10" t="s">
        <v>3172</v>
      </c>
      <c r="F520" s="10" t="s">
        <v>3175</v>
      </c>
      <c r="G520" s="24" t="s">
        <v>3178</v>
      </c>
      <c r="H520" s="24" t="s">
        <v>3180</v>
      </c>
      <c r="I520" s="27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  <c r="AE520" s="29"/>
      <c r="AF520" s="29"/>
    </row>
    <row r="521">
      <c r="A521" s="29"/>
      <c r="B521" s="24"/>
      <c r="C521" s="10" t="s">
        <v>3186</v>
      </c>
      <c r="D521" t="s">
        <v>3187</v>
      </c>
      <c r="E521" t="s">
        <v>3189</v>
      </c>
      <c r="F521" s="29" t="s">
        <v>3190</v>
      </c>
      <c r="G521" s="27" t="s">
        <v>3191</v>
      </c>
      <c r="H521" s="27" t="s">
        <v>3193</v>
      </c>
      <c r="I521" s="27" t="s">
        <v>3194</v>
      </c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  <c r="AE521" s="29"/>
      <c r="AF521" s="29"/>
    </row>
    <row r="522">
      <c r="A522" s="29"/>
      <c r="B522" s="24"/>
      <c r="C522" s="21" t="s">
        <v>3197</v>
      </c>
      <c r="D522" s="24" t="s">
        <v>3200</v>
      </c>
      <c r="E522" s="24" t="s">
        <v>3202</v>
      </c>
      <c r="F522" s="24" t="s">
        <v>3203</v>
      </c>
      <c r="G522" s="27"/>
      <c r="H522" s="27"/>
      <c r="I522" s="27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  <c r="AE522" s="29"/>
      <c r="AF522" s="29"/>
    </row>
    <row r="523">
      <c r="A523" s="29"/>
      <c r="B523" s="24"/>
      <c r="C523" s="24" t="s">
        <v>1135</v>
      </c>
      <c r="D523" s="10" t="s">
        <v>3210</v>
      </c>
      <c r="E523" s="24" t="s">
        <v>3211</v>
      </c>
      <c r="F523" s="10" t="s">
        <v>3213</v>
      </c>
      <c r="G523" s="15" t="s">
        <v>3214</v>
      </c>
      <c r="H523" s="27"/>
      <c r="I523" s="27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  <c r="AE523" s="29"/>
      <c r="AF523" s="29"/>
    </row>
    <row r="524">
      <c r="A524" s="29"/>
      <c r="B524" s="24"/>
      <c r="C524" s="81" t="s">
        <v>3216</v>
      </c>
      <c r="D524" s="29"/>
      <c r="E524" s="24"/>
      <c r="F524" s="29"/>
      <c r="G524" s="27"/>
      <c r="H524" s="27"/>
      <c r="I524" s="27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  <c r="AE524" s="29"/>
      <c r="AF524" s="29"/>
    </row>
    <row r="525">
      <c r="A525" s="29"/>
      <c r="B525" s="24"/>
      <c r="C525" s="24" t="s">
        <v>137</v>
      </c>
      <c r="D525" s="29"/>
      <c r="E525" s="24"/>
      <c r="F525" s="29"/>
      <c r="G525" s="27"/>
      <c r="H525" s="27"/>
      <c r="I525" s="27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  <c r="AE525" s="29"/>
      <c r="AF525" s="29"/>
    </row>
    <row r="526">
      <c r="A526" s="29"/>
      <c r="B526" s="24"/>
      <c r="C526" s="24" t="s">
        <v>179</v>
      </c>
      <c r="D526" s="24" t="s">
        <v>181</v>
      </c>
      <c r="E526" s="24"/>
      <c r="F526" s="24"/>
      <c r="G526" s="24"/>
      <c r="H526" s="10"/>
      <c r="I526" s="27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  <c r="AE526" s="29"/>
      <c r="AF526" s="29"/>
    </row>
    <row r="527">
      <c r="A527" s="29"/>
      <c r="B527" s="24"/>
      <c r="C527" s="10" t="s">
        <v>1064</v>
      </c>
      <c r="D527" s="24" t="s">
        <v>3226</v>
      </c>
      <c r="E527" s="24" t="s">
        <v>3227</v>
      </c>
      <c r="F527" s="24" t="s">
        <v>3228</v>
      </c>
      <c r="G527" s="24" t="s">
        <v>3230</v>
      </c>
      <c r="H527" s="10" t="s">
        <v>3232</v>
      </c>
      <c r="I527" s="27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  <c r="AF527" s="29"/>
    </row>
    <row r="528">
      <c r="A528" s="29"/>
      <c r="B528" s="24"/>
      <c r="C528" s="24" t="s">
        <v>3238</v>
      </c>
      <c r="E528" s="24"/>
      <c r="F528" s="29"/>
      <c r="G528" s="27"/>
      <c r="H528" s="27"/>
      <c r="I528" s="27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</row>
    <row r="529">
      <c r="A529" s="29"/>
      <c r="B529" s="24"/>
      <c r="C529" s="10" t="s">
        <v>3243</v>
      </c>
      <c r="D529" s="10" t="s">
        <v>3244</v>
      </c>
      <c r="E529" s="24" t="s">
        <v>3245</v>
      </c>
      <c r="F529" s="29" t="s">
        <v>3246</v>
      </c>
      <c r="G529" s="27" t="s">
        <v>3247</v>
      </c>
      <c r="H529" s="27" t="s">
        <v>3249</v>
      </c>
      <c r="I529" s="27" t="s">
        <v>3250</v>
      </c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</row>
    <row r="530">
      <c r="A530" s="29"/>
      <c r="B530" s="24"/>
      <c r="C530" s="10" t="s">
        <v>1135</v>
      </c>
      <c r="D530" s="10" t="s">
        <v>3256</v>
      </c>
      <c r="E530" s="10" t="s">
        <v>3257</v>
      </c>
      <c r="F530" s="10" t="s">
        <v>3259</v>
      </c>
      <c r="G530" s="27"/>
      <c r="H530" s="27"/>
      <c r="I530" s="27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</row>
    <row r="531">
      <c r="A531" s="29"/>
      <c r="B531" s="24"/>
      <c r="C531" s="81" t="s">
        <v>3264</v>
      </c>
      <c r="D531" s="10"/>
      <c r="E531" s="24"/>
      <c r="F531" s="29"/>
      <c r="G531" s="27"/>
      <c r="H531" s="27"/>
      <c r="I531" s="27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  <c r="AF531" s="29"/>
    </row>
    <row r="532">
      <c r="A532" s="29"/>
      <c r="B532" s="24"/>
      <c r="C532" s="24" t="s">
        <v>137</v>
      </c>
      <c r="D532" s="24"/>
      <c r="E532" s="29"/>
      <c r="F532" s="29"/>
      <c r="G532" s="27"/>
      <c r="H532" s="27"/>
      <c r="I532" s="27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  <c r="AE532" s="29"/>
      <c r="AF532" s="29"/>
    </row>
    <row r="533">
      <c r="A533" s="29"/>
      <c r="B533" s="24"/>
      <c r="C533" s="24" t="s">
        <v>179</v>
      </c>
      <c r="D533" s="24" t="s">
        <v>181</v>
      </c>
      <c r="E533" s="29"/>
      <c r="F533" s="29"/>
      <c r="G533" s="27"/>
      <c r="H533" s="27"/>
      <c r="I533" s="27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  <c r="AF533" s="29"/>
    </row>
    <row r="534">
      <c r="A534" s="29"/>
      <c r="B534" s="24"/>
      <c r="C534" s="10" t="s">
        <v>424</v>
      </c>
      <c r="D534" s="24" t="s">
        <v>3277</v>
      </c>
      <c r="E534" s="29" t="s">
        <v>3278</v>
      </c>
      <c r="F534" s="29" t="s">
        <v>426</v>
      </c>
      <c r="G534" s="27" t="s">
        <v>3280</v>
      </c>
      <c r="H534" s="27" t="s">
        <v>3284</v>
      </c>
      <c r="I534" s="27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  <c r="AF534" s="29"/>
    </row>
    <row r="535">
      <c r="A535" s="29"/>
      <c r="B535" s="24"/>
      <c r="C535" s="10" t="s">
        <v>1135</v>
      </c>
      <c r="D535" s="10" t="s">
        <v>3289</v>
      </c>
      <c r="E535" s="24" t="s">
        <v>3290</v>
      </c>
      <c r="F535" s="29" t="s">
        <v>3291</v>
      </c>
      <c r="G535" s="27" t="s">
        <v>3292</v>
      </c>
      <c r="H535" s="27" t="s">
        <v>3293</v>
      </c>
      <c r="I535" s="27" t="s">
        <v>3294</v>
      </c>
      <c r="J535" s="29" t="s">
        <v>3295</v>
      </c>
      <c r="K535" s="24" t="s">
        <v>3296</v>
      </c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  <c r="AF535" s="29"/>
    </row>
    <row r="536">
      <c r="A536" s="29"/>
      <c r="B536" s="24"/>
      <c r="C536" s="81" t="s">
        <v>3298</v>
      </c>
      <c r="D536" s="10"/>
      <c r="E536" s="24"/>
      <c r="F536" s="24"/>
      <c r="G536" s="28"/>
      <c r="H536" s="27"/>
      <c r="I536" s="27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  <c r="AF536" s="29"/>
    </row>
    <row r="537">
      <c r="A537" s="29"/>
      <c r="B537" s="24"/>
      <c r="C537" s="24" t="s">
        <v>137</v>
      </c>
      <c r="D537" s="10"/>
      <c r="E537" s="24"/>
      <c r="F537" s="29"/>
      <c r="G537" s="27"/>
      <c r="H537" s="27"/>
      <c r="I537" s="27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  <c r="AE537" s="29"/>
      <c r="AF537" s="29"/>
    </row>
    <row r="538">
      <c r="A538" s="29"/>
      <c r="B538" s="24"/>
      <c r="C538" s="24" t="s">
        <v>179</v>
      </c>
      <c r="D538" s="24" t="s">
        <v>181</v>
      </c>
      <c r="E538" s="10"/>
      <c r="F538" s="29"/>
      <c r="G538" s="27"/>
      <c r="H538" s="27"/>
      <c r="I538" s="27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  <c r="AF538" s="29"/>
    </row>
    <row r="539">
      <c r="A539" s="29"/>
      <c r="B539" s="24"/>
      <c r="C539" s="10" t="s">
        <v>3309</v>
      </c>
      <c r="D539" s="10" t="s">
        <v>2118</v>
      </c>
      <c r="E539" s="10" t="s">
        <v>2588</v>
      </c>
      <c r="F539" s="29"/>
      <c r="G539" s="27"/>
      <c r="H539" s="27"/>
      <c r="I539" s="27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  <c r="AE539" s="29"/>
      <c r="AF539" s="29"/>
    </row>
    <row r="540">
      <c r="A540" s="29"/>
      <c r="B540" s="24"/>
      <c r="C540" s="10" t="s">
        <v>3318</v>
      </c>
      <c r="D540" s="10" t="s">
        <v>3210</v>
      </c>
      <c r="E540" s="24" t="s">
        <v>3321</v>
      </c>
      <c r="F540" s="29" t="s">
        <v>3323</v>
      </c>
      <c r="G540" s="27" t="s">
        <v>3324</v>
      </c>
      <c r="H540" s="27" t="s">
        <v>3326</v>
      </c>
      <c r="I540" s="27" t="s">
        <v>3327</v>
      </c>
      <c r="J540" s="29" t="s">
        <v>3328</v>
      </c>
      <c r="K540" s="29" t="s">
        <v>3329</v>
      </c>
      <c r="L540" s="29" t="s">
        <v>3331</v>
      </c>
      <c r="M540" s="29" t="s">
        <v>3332</v>
      </c>
      <c r="N540" s="29" t="s">
        <v>3333</v>
      </c>
      <c r="O540" s="29" t="s">
        <v>1276</v>
      </c>
      <c r="P540" s="29" t="s">
        <v>3337</v>
      </c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  <c r="AF540" s="29"/>
    </row>
    <row r="541">
      <c r="A541" s="29"/>
      <c r="B541" s="24"/>
      <c r="C541" s="10" t="s">
        <v>2574</v>
      </c>
      <c r="D541" s="10" t="s">
        <v>3340</v>
      </c>
      <c r="E541" s="24" t="s">
        <v>21</v>
      </c>
      <c r="F541" s="29" t="s">
        <v>2446</v>
      </c>
      <c r="G541" s="27" t="s">
        <v>3343</v>
      </c>
      <c r="H541" s="27" t="s">
        <v>3344</v>
      </c>
      <c r="I541" s="27" t="s">
        <v>1302</v>
      </c>
      <c r="J541" s="29" t="s">
        <v>2454</v>
      </c>
      <c r="K541" s="29" t="s">
        <v>1305</v>
      </c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  <c r="AF541" s="29"/>
    </row>
    <row r="542">
      <c r="A542" s="29"/>
      <c r="B542" s="24"/>
      <c r="C542" s="81" t="s">
        <v>3348</v>
      </c>
      <c r="D542" s="10"/>
      <c r="E542" s="24"/>
      <c r="F542" s="29"/>
      <c r="G542" s="27"/>
      <c r="H542" s="27"/>
      <c r="I542" s="27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  <c r="AF542" s="29"/>
    </row>
    <row r="543">
      <c r="A543" s="29"/>
      <c r="B543" s="24"/>
      <c r="C543" s="24" t="s">
        <v>137</v>
      </c>
      <c r="D543" s="10"/>
      <c r="E543" s="24"/>
      <c r="F543" s="29"/>
      <c r="G543" s="27"/>
      <c r="H543" s="27"/>
      <c r="I543" s="27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  <c r="AF543" s="29"/>
    </row>
    <row r="544">
      <c r="A544" s="29"/>
      <c r="B544" s="24"/>
      <c r="C544" s="81" t="s">
        <v>3358</v>
      </c>
      <c r="D544" s="10"/>
      <c r="E544" s="24"/>
      <c r="F544" s="29"/>
      <c r="G544" s="27"/>
      <c r="H544" s="27"/>
      <c r="I544" s="27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  <c r="AF544" s="29"/>
    </row>
    <row r="545">
      <c r="A545" s="29"/>
      <c r="B545" s="24"/>
      <c r="C545" s="24" t="s">
        <v>137</v>
      </c>
      <c r="D545" s="10"/>
      <c r="E545" s="24"/>
      <c r="F545" s="29"/>
      <c r="G545" s="27"/>
      <c r="H545" s="27"/>
      <c r="I545" s="27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</row>
    <row r="546">
      <c r="A546" s="29"/>
      <c r="B546" s="24"/>
      <c r="C546" s="24" t="s">
        <v>179</v>
      </c>
      <c r="D546" s="24" t="s">
        <v>181</v>
      </c>
      <c r="E546" s="24"/>
      <c r="F546" s="29"/>
      <c r="G546" s="27"/>
      <c r="H546" s="27"/>
      <c r="I546" s="27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</row>
    <row r="547">
      <c r="A547" s="29"/>
      <c r="B547" s="24"/>
      <c r="C547" s="81" t="s">
        <v>3373</v>
      </c>
      <c r="D547" s="10"/>
      <c r="E547" s="24"/>
      <c r="F547" s="29"/>
      <c r="G547" s="27"/>
      <c r="H547" s="27"/>
      <c r="I547" s="27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</row>
    <row r="548">
      <c r="A548" s="29"/>
      <c r="B548" s="24"/>
      <c r="C548" s="24" t="s">
        <v>137</v>
      </c>
      <c r="D548" s="10"/>
      <c r="E548" s="29"/>
      <c r="F548" s="29"/>
      <c r="G548" s="27"/>
      <c r="H548" s="27"/>
      <c r="I548" s="27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  <c r="AF548" s="29"/>
    </row>
    <row r="549">
      <c r="A549" s="29"/>
      <c r="B549" s="24"/>
      <c r="C549" s="24" t="s">
        <v>179</v>
      </c>
      <c r="D549" s="24" t="s">
        <v>181</v>
      </c>
      <c r="E549" s="29"/>
      <c r="F549" s="29"/>
      <c r="G549" s="27"/>
      <c r="H549" s="27"/>
      <c r="I549" s="27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  <c r="AF549" s="29"/>
    </row>
    <row r="550">
      <c r="A550" s="29"/>
      <c r="B550" s="24"/>
      <c r="C550" s="81" t="s">
        <v>3382</v>
      </c>
      <c r="D550" s="24"/>
      <c r="E550" s="29"/>
      <c r="F550" s="29"/>
      <c r="G550" s="27"/>
      <c r="H550" s="27"/>
      <c r="I550" s="27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  <c r="AF550" s="29"/>
    </row>
    <row r="551">
      <c r="A551" s="29"/>
      <c r="B551" s="24"/>
      <c r="C551" s="24" t="s">
        <v>137</v>
      </c>
      <c r="D551" s="24"/>
      <c r="E551" s="29"/>
      <c r="F551" s="29"/>
      <c r="G551" s="27"/>
      <c r="H551" s="27"/>
      <c r="I551" s="27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  <c r="AF551" s="29"/>
    </row>
    <row r="552">
      <c r="A552" s="29"/>
      <c r="B552" s="24"/>
      <c r="C552" s="24" t="s">
        <v>3391</v>
      </c>
      <c r="D552" s="24" t="s">
        <v>3393</v>
      </c>
      <c r="E552" s="29" t="s">
        <v>2446</v>
      </c>
      <c r="F552" s="29" t="s">
        <v>1302</v>
      </c>
      <c r="G552" s="27" t="s">
        <v>2453</v>
      </c>
      <c r="H552" s="27" t="s">
        <v>3396</v>
      </c>
      <c r="I552" s="27" t="s">
        <v>2454</v>
      </c>
      <c r="J552" s="29" t="s">
        <v>2456</v>
      </c>
      <c r="K552" s="29" t="s">
        <v>7</v>
      </c>
      <c r="L552" s="29" t="s">
        <v>8</v>
      </c>
      <c r="M552" s="29" t="s">
        <v>3400</v>
      </c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</row>
    <row r="553">
      <c r="A553" s="29"/>
      <c r="B553" s="24"/>
      <c r="C553" s="24" t="s">
        <v>3407</v>
      </c>
      <c r="D553" s="24" t="s">
        <v>3409</v>
      </c>
      <c r="E553" s="24" t="s">
        <v>3410</v>
      </c>
      <c r="F553" s="24" t="s">
        <v>3412</v>
      </c>
      <c r="G553" s="15"/>
      <c r="H553" s="15"/>
      <c r="I553" s="15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  <c r="AF553" s="29"/>
    </row>
    <row r="554">
      <c r="A554" s="29"/>
      <c r="B554" s="24"/>
      <c r="C554" s="24" t="s">
        <v>1135</v>
      </c>
      <c r="D554" s="10" t="s">
        <v>3421</v>
      </c>
      <c r="E554" s="10" t="s">
        <v>3423</v>
      </c>
      <c r="F554" s="10" t="s">
        <v>3424</v>
      </c>
      <c r="G554" s="15" t="s">
        <v>3425</v>
      </c>
      <c r="H554" s="15" t="s">
        <v>3427</v>
      </c>
      <c r="I554" s="15" t="s">
        <v>3429</v>
      </c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  <c r="AF554" s="29"/>
    </row>
    <row r="555">
      <c r="A555" s="29"/>
      <c r="B555" s="24"/>
      <c r="C555" s="81" t="s">
        <v>3438</v>
      </c>
      <c r="E555" s="29"/>
      <c r="F555" s="29"/>
      <c r="G555" s="27"/>
      <c r="H555" s="27"/>
      <c r="I555" s="27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  <c r="AF555" s="29"/>
    </row>
    <row r="556">
      <c r="A556" s="29"/>
      <c r="B556" s="24"/>
      <c r="C556" s="24" t="s">
        <v>137</v>
      </c>
      <c r="D556" s="24"/>
      <c r="E556" s="29"/>
      <c r="F556" s="29"/>
      <c r="G556" s="27"/>
      <c r="H556" s="27"/>
      <c r="I556" s="27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  <c r="AF556" s="29"/>
    </row>
    <row r="557">
      <c r="A557" s="29"/>
      <c r="B557" s="24"/>
      <c r="C557" s="10" t="s">
        <v>3451</v>
      </c>
      <c r="D557" s="24" t="s">
        <v>2134</v>
      </c>
      <c r="E557" s="24" t="s">
        <v>3454</v>
      </c>
      <c r="F557" s="10" t="s">
        <v>2135</v>
      </c>
      <c r="G557" s="27"/>
      <c r="H557" s="27"/>
      <c r="I557" s="27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  <c r="AF557" s="29"/>
    </row>
    <row r="558">
      <c r="A558" s="29"/>
      <c r="B558" s="24"/>
      <c r="C558" s="81" t="s">
        <v>3457</v>
      </c>
      <c r="E558" s="29"/>
      <c r="F558" s="29"/>
      <c r="G558" s="27"/>
      <c r="H558" s="27"/>
      <c r="I558" s="27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  <c r="AF558" s="29"/>
    </row>
    <row r="559">
      <c r="A559" s="29"/>
      <c r="B559" s="24"/>
      <c r="C559" s="24" t="s">
        <v>137</v>
      </c>
      <c r="E559" s="29"/>
      <c r="F559" s="29"/>
      <c r="G559" s="27"/>
      <c r="H559" s="27"/>
      <c r="I559" s="27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  <c r="AE559" s="29"/>
      <c r="AF559" s="29"/>
    </row>
    <row r="560">
      <c r="A560" s="29"/>
      <c r="B560" s="24"/>
      <c r="C560" s="81" t="s">
        <v>3472</v>
      </c>
      <c r="E560" s="29"/>
      <c r="F560" s="29"/>
      <c r="G560" s="27"/>
      <c r="H560" s="27"/>
      <c r="I560" s="27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  <c r="AF560" s="29"/>
    </row>
    <row r="561">
      <c r="A561" s="29"/>
      <c r="B561" s="24"/>
      <c r="C561" s="24" t="s">
        <v>137</v>
      </c>
      <c r="D561" s="24"/>
      <c r="E561" s="29"/>
      <c r="F561" s="29"/>
      <c r="G561" s="27"/>
      <c r="H561" s="27"/>
      <c r="I561" s="27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  <c r="AF561" s="29"/>
    </row>
    <row r="562">
      <c r="A562" s="29"/>
      <c r="B562" s="24"/>
      <c r="C562" s="81" t="s">
        <v>3482</v>
      </c>
      <c r="D562" s="24"/>
      <c r="E562" s="29"/>
      <c r="F562" s="29"/>
      <c r="G562" s="27"/>
      <c r="H562" s="27"/>
      <c r="I562" s="27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  <c r="AF562" s="29"/>
    </row>
    <row r="563">
      <c r="A563" s="29"/>
      <c r="B563" s="24"/>
      <c r="C563" s="24" t="s">
        <v>137</v>
      </c>
      <c r="D563" s="24"/>
      <c r="E563" s="29"/>
      <c r="F563" s="29"/>
      <c r="G563" s="27"/>
      <c r="H563" s="27"/>
      <c r="I563" s="27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  <c r="AF563" s="29"/>
    </row>
    <row r="564">
      <c r="A564" s="29"/>
      <c r="B564" s="24"/>
      <c r="C564" s="81" t="s">
        <v>3489</v>
      </c>
      <c r="D564" s="24"/>
      <c r="E564" s="29"/>
      <c r="F564" s="29"/>
      <c r="G564" s="27"/>
      <c r="H564" s="27"/>
      <c r="I564" s="27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</row>
    <row r="565">
      <c r="A565" s="29"/>
      <c r="B565" s="24"/>
      <c r="C565" s="24" t="s">
        <v>137</v>
      </c>
      <c r="D565" s="29"/>
      <c r="E565" s="29"/>
      <c r="F565" s="29"/>
      <c r="G565" s="27"/>
      <c r="H565" s="27"/>
      <c r="I565" s="27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</row>
    <row r="566">
      <c r="A566" s="29"/>
      <c r="B566" s="24"/>
      <c r="C566" s="81" t="s">
        <v>3503</v>
      </c>
      <c r="D566" s="29"/>
      <c r="E566" s="29"/>
      <c r="F566" s="29"/>
      <c r="G566" s="27"/>
      <c r="H566" s="27"/>
      <c r="I566" s="27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</row>
    <row r="567">
      <c r="A567" s="29"/>
      <c r="B567" s="24"/>
      <c r="C567" s="24" t="s">
        <v>137</v>
      </c>
      <c r="D567" s="29"/>
      <c r="E567" s="29"/>
      <c r="F567" s="29"/>
      <c r="G567" s="27"/>
      <c r="H567" s="27"/>
      <c r="I567" s="27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  <c r="AF567" s="29"/>
    </row>
    <row r="568">
      <c r="A568" s="29"/>
      <c r="B568" s="24"/>
      <c r="C568" s="81" t="s">
        <v>3507</v>
      </c>
      <c r="D568" s="29"/>
      <c r="E568" s="29"/>
      <c r="F568" s="29"/>
      <c r="G568" s="27"/>
      <c r="H568" s="27"/>
      <c r="I568" s="27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  <c r="AF568" s="29"/>
    </row>
    <row r="569">
      <c r="A569" s="29"/>
      <c r="B569" s="24"/>
      <c r="C569" s="24" t="s">
        <v>137</v>
      </c>
      <c r="D569" s="29"/>
      <c r="E569" s="29"/>
      <c r="F569" s="29"/>
      <c r="G569" s="27"/>
      <c r="H569" s="27"/>
      <c r="I569" s="27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  <c r="AF569" s="29"/>
    </row>
    <row r="570">
      <c r="A570" s="29"/>
      <c r="B570" s="24"/>
      <c r="C570" s="81" t="s">
        <v>3517</v>
      </c>
      <c r="D570" s="29"/>
      <c r="E570" s="29"/>
      <c r="F570" s="29"/>
      <c r="G570" s="27"/>
      <c r="H570" s="27"/>
      <c r="I570" s="27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  <c r="AF570" s="29"/>
    </row>
    <row r="571">
      <c r="A571" s="29"/>
      <c r="B571" s="24"/>
      <c r="C571" s="24" t="s">
        <v>137</v>
      </c>
      <c r="D571" s="29"/>
      <c r="E571" s="29"/>
      <c r="F571" s="29"/>
      <c r="G571" s="27"/>
      <c r="H571" s="27"/>
      <c r="I571" s="27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  <c r="AF571" s="29"/>
    </row>
    <row r="572">
      <c r="A572" s="29"/>
      <c r="B572" s="24"/>
      <c r="C572" s="81" t="s">
        <v>3533</v>
      </c>
      <c r="D572" s="29"/>
      <c r="E572" s="29"/>
      <c r="F572" s="29"/>
      <c r="G572" s="27"/>
      <c r="H572" s="27"/>
      <c r="I572" s="27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  <c r="AF572" s="29"/>
    </row>
    <row r="573">
      <c r="A573" s="29"/>
      <c r="B573" s="24"/>
      <c r="C573" s="24" t="s">
        <v>137</v>
      </c>
      <c r="D573" s="29"/>
      <c r="E573" s="29"/>
      <c r="F573" s="29"/>
      <c r="G573" s="27"/>
      <c r="H573" s="27"/>
      <c r="I573" s="27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  <c r="AF573" s="29"/>
    </row>
    <row r="574">
      <c r="A574" s="96" t="s">
        <v>3539</v>
      </c>
      <c r="B574" s="143"/>
      <c r="C574" s="143"/>
      <c r="D574" s="97"/>
      <c r="E574" s="97"/>
      <c r="F574" s="97"/>
      <c r="G574" s="98"/>
      <c r="H574" s="98"/>
      <c r="I574" s="98"/>
      <c r="J574" s="97"/>
      <c r="K574" s="97"/>
      <c r="L574" s="97"/>
      <c r="M574" s="97"/>
      <c r="N574" s="97"/>
      <c r="O574" s="97"/>
      <c r="P574" s="97"/>
      <c r="Q574" s="97"/>
      <c r="R574" s="97"/>
      <c r="S574" s="97"/>
      <c r="T574" s="97"/>
      <c r="U574" s="97"/>
      <c r="V574" s="97"/>
      <c r="W574" s="97"/>
      <c r="X574" s="97"/>
      <c r="Y574" s="97"/>
      <c r="Z574" s="97"/>
      <c r="AA574" s="97"/>
      <c r="AB574" s="97"/>
      <c r="AC574" s="97"/>
      <c r="AD574" s="97"/>
      <c r="AE574" s="97"/>
      <c r="AF574" s="97"/>
    </row>
    <row r="575">
      <c r="B575" s="81" t="s">
        <v>3552</v>
      </c>
      <c r="C575" s="24"/>
      <c r="D575" s="29"/>
      <c r="E575" s="29"/>
      <c r="F575" s="29"/>
      <c r="G575" s="27"/>
      <c r="H575" s="27"/>
      <c r="I575" s="27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  <c r="AF575" s="29"/>
    </row>
    <row r="576">
      <c r="B576" s="24" t="s">
        <v>137</v>
      </c>
      <c r="C576" s="24"/>
      <c r="D576" s="24"/>
      <c r="E576" s="29"/>
      <c r="F576" s="29"/>
      <c r="G576" s="27"/>
      <c r="H576" s="27"/>
      <c r="I576" s="27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  <c r="AF576" s="29"/>
    </row>
    <row r="577">
      <c r="B577" s="24" t="s">
        <v>179</v>
      </c>
      <c r="C577" s="24" t="s">
        <v>181</v>
      </c>
      <c r="D577" s="24"/>
      <c r="E577" s="29"/>
      <c r="F577" s="29"/>
      <c r="G577" s="27"/>
      <c r="H577" s="27"/>
      <c r="I577" s="27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  <c r="AF577" s="29"/>
    </row>
    <row r="578">
      <c r="B578" s="24" t="s">
        <v>1064</v>
      </c>
      <c r="C578" s="24" t="s">
        <v>3576</v>
      </c>
      <c r="D578" s="24" t="s">
        <v>3578</v>
      </c>
      <c r="E578" s="29"/>
      <c r="F578" s="29"/>
      <c r="G578" s="27"/>
      <c r="H578" s="27"/>
      <c r="I578" s="27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  <c r="AF578" s="29"/>
    </row>
    <row r="579">
      <c r="B579" s="10" t="s">
        <v>424</v>
      </c>
      <c r="C579" s="10" t="s">
        <v>3583</v>
      </c>
      <c r="D579" s="24" t="s">
        <v>3585</v>
      </c>
      <c r="E579" s="24" t="s">
        <v>3586</v>
      </c>
      <c r="F579" s="24" t="s">
        <v>3588</v>
      </c>
      <c r="G579" s="24" t="s">
        <v>3589</v>
      </c>
      <c r="H579" s="27"/>
      <c r="I579" s="27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  <c r="AF579" s="29"/>
    </row>
    <row r="580">
      <c r="B580" s="10" t="s">
        <v>3593</v>
      </c>
      <c r="C580" s="10" t="s">
        <v>3595</v>
      </c>
      <c r="D580" s="10" t="s">
        <v>3596</v>
      </c>
      <c r="E580" s="29"/>
      <c r="G580" s="27"/>
      <c r="H580" s="27"/>
      <c r="I580" s="27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</row>
    <row r="581">
      <c r="B581" s="9" t="s">
        <v>3599</v>
      </c>
      <c r="C581" s="24"/>
      <c r="D581" s="29"/>
      <c r="E581" s="29"/>
      <c r="F581" s="29"/>
      <c r="G581" s="27"/>
      <c r="H581" s="27"/>
      <c r="I581" s="27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</row>
    <row r="582">
      <c r="B582" s="24" t="s">
        <v>137</v>
      </c>
      <c r="C582" s="24"/>
      <c r="D582" s="29"/>
      <c r="E582" s="29"/>
      <c r="F582" s="29"/>
      <c r="G582" s="27"/>
      <c r="H582" s="27"/>
      <c r="I582" s="27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</row>
    <row r="583">
      <c r="B583" s="24" t="s">
        <v>179</v>
      </c>
      <c r="C583" s="24" t="s">
        <v>181</v>
      </c>
      <c r="D583" s="29"/>
      <c r="E583" s="29"/>
      <c r="F583" s="29"/>
      <c r="G583" s="27"/>
      <c r="H583" s="27"/>
      <c r="I583" s="27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</row>
    <row r="584">
      <c r="B584" s="24" t="s">
        <v>3615</v>
      </c>
      <c r="C584" s="24" t="s">
        <v>3618</v>
      </c>
      <c r="D584" s="24" t="s">
        <v>3619</v>
      </c>
      <c r="E584" s="24" t="s">
        <v>3620</v>
      </c>
      <c r="F584" s="24" t="s">
        <v>3621</v>
      </c>
      <c r="G584" s="27"/>
      <c r="H584" s="27"/>
      <c r="I584" s="27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  <c r="AF584" s="29"/>
    </row>
    <row r="585">
      <c r="B585" s="10" t="s">
        <v>3622</v>
      </c>
      <c r="C585" s="10" t="s">
        <v>597</v>
      </c>
      <c r="D585" s="24" t="s">
        <v>3623</v>
      </c>
      <c r="E585" s="24" t="s">
        <v>599</v>
      </c>
      <c r="G585" s="27"/>
      <c r="H585" s="27"/>
      <c r="I585" s="27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  <c r="AF585" s="29"/>
    </row>
    <row r="586">
      <c r="B586" s="10" t="s">
        <v>3627</v>
      </c>
      <c r="C586" s="10" t="s">
        <v>3629</v>
      </c>
      <c r="D586" s="24" t="s">
        <v>3631</v>
      </c>
      <c r="E586" s="24" t="s">
        <v>3632</v>
      </c>
      <c r="F586" s="24" t="s">
        <v>3633</v>
      </c>
      <c r="G586" s="24" t="s">
        <v>3635</v>
      </c>
      <c r="H586" s="24" t="s">
        <v>160</v>
      </c>
      <c r="I586" s="24" t="s">
        <v>163</v>
      </c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  <c r="AE586" s="29"/>
      <c r="AF586" s="29"/>
    </row>
    <row r="587">
      <c r="B587" s="81" t="s">
        <v>3641</v>
      </c>
      <c r="D587" s="29"/>
      <c r="E587" s="29"/>
      <c r="F587" s="29"/>
      <c r="G587" s="27"/>
      <c r="H587" s="27"/>
      <c r="I587" s="27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  <c r="AE587" s="29"/>
      <c r="AF587" s="29"/>
    </row>
    <row r="588">
      <c r="B588" s="24" t="s">
        <v>137</v>
      </c>
      <c r="D588" s="29"/>
      <c r="E588" s="29"/>
      <c r="F588" s="29"/>
      <c r="G588" s="27"/>
      <c r="H588" s="27"/>
      <c r="I588" s="27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  <c r="AF588" s="29"/>
    </row>
    <row r="589">
      <c r="B589" s="24" t="s">
        <v>179</v>
      </c>
      <c r="C589" s="24" t="s">
        <v>181</v>
      </c>
      <c r="D589" s="29"/>
      <c r="E589" s="29"/>
      <c r="F589" s="29"/>
      <c r="G589" s="27"/>
      <c r="H589" s="27"/>
      <c r="I589" s="27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  <c r="AE589" s="29"/>
      <c r="AF589" s="29"/>
    </row>
    <row r="590">
      <c r="B590" s="10" t="s">
        <v>3615</v>
      </c>
      <c r="C590" s="10" t="s">
        <v>3618</v>
      </c>
      <c r="D590" s="10" t="s">
        <v>3619</v>
      </c>
      <c r="E590" s="10" t="s">
        <v>3620</v>
      </c>
      <c r="F590" s="10" t="s">
        <v>3621</v>
      </c>
      <c r="G590" s="27"/>
      <c r="H590" s="27"/>
      <c r="I590" s="27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  <c r="AF590" s="29"/>
    </row>
    <row r="591">
      <c r="B591" s="10" t="s">
        <v>3622</v>
      </c>
      <c r="C591" s="10" t="s">
        <v>597</v>
      </c>
      <c r="D591" s="24" t="s">
        <v>3623</v>
      </c>
      <c r="E591" s="24" t="s">
        <v>599</v>
      </c>
      <c r="G591" s="27"/>
      <c r="H591" s="27"/>
      <c r="I591" s="27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29"/>
      <c r="AF591" s="29"/>
    </row>
    <row r="592">
      <c r="B592" s="81" t="s">
        <v>3672</v>
      </c>
      <c r="D592" s="29"/>
      <c r="E592" s="29"/>
      <c r="F592" s="29"/>
      <c r="G592" s="27"/>
      <c r="H592" s="27"/>
      <c r="I592" s="27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  <c r="AF592" s="29"/>
    </row>
    <row r="593">
      <c r="B593" s="10" t="s">
        <v>137</v>
      </c>
      <c r="C593" s="24"/>
      <c r="D593" s="29"/>
      <c r="E593" s="29"/>
      <c r="F593" s="29"/>
      <c r="G593" s="27"/>
      <c r="H593" s="27"/>
      <c r="I593" s="27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  <c r="AE593" s="29"/>
      <c r="AF593" s="29"/>
    </row>
    <row r="594">
      <c r="B594" s="24" t="s">
        <v>179</v>
      </c>
      <c r="C594" s="24" t="s">
        <v>181</v>
      </c>
      <c r="D594" s="29"/>
      <c r="E594" s="29"/>
      <c r="F594" s="29"/>
      <c r="G594" s="27"/>
      <c r="H594" s="27"/>
      <c r="I594" s="27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</row>
    <row r="595">
      <c r="B595" s="10" t="s">
        <v>3696</v>
      </c>
      <c r="C595" s="10" t="s">
        <v>3698</v>
      </c>
      <c r="D595" s="10" t="s">
        <v>1814</v>
      </c>
      <c r="E595" s="10" t="s">
        <v>981</v>
      </c>
      <c r="F595" s="10" t="s">
        <v>3702</v>
      </c>
      <c r="G595" s="27"/>
      <c r="H595" s="27"/>
      <c r="I595" s="27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  <c r="AF595" s="29"/>
    </row>
    <row r="596">
      <c r="B596" s="81" t="s">
        <v>3707</v>
      </c>
      <c r="C596" s="24"/>
      <c r="D596" s="29"/>
      <c r="E596" s="29"/>
      <c r="F596" s="29"/>
      <c r="G596" s="27"/>
      <c r="H596" s="27"/>
      <c r="I596" s="27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  <c r="AF596" s="29"/>
    </row>
    <row r="597">
      <c r="B597" s="10" t="s">
        <v>137</v>
      </c>
      <c r="C597" s="24"/>
      <c r="D597" s="29"/>
      <c r="E597" s="29"/>
      <c r="F597" s="29"/>
      <c r="G597" s="27"/>
      <c r="H597" s="27"/>
      <c r="I597" s="27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  <c r="AF597" s="29"/>
    </row>
    <row r="598">
      <c r="B598" s="24" t="s">
        <v>179</v>
      </c>
      <c r="C598" s="24" t="s">
        <v>181</v>
      </c>
      <c r="D598" s="29"/>
      <c r="E598" s="29"/>
      <c r="F598" s="29"/>
      <c r="G598" s="27"/>
      <c r="H598" s="27"/>
      <c r="I598" s="27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  <c r="AF598" s="29"/>
    </row>
    <row r="599">
      <c r="B599" s="10" t="s">
        <v>424</v>
      </c>
      <c r="C599" s="10" t="s">
        <v>3727</v>
      </c>
      <c r="D599" s="24" t="s">
        <v>3730</v>
      </c>
      <c r="E599" s="29"/>
      <c r="F599" s="29"/>
      <c r="G599" s="27"/>
      <c r="H599" s="27"/>
      <c r="I599" s="27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  <c r="AE599" s="29"/>
      <c r="AF599" s="29"/>
    </row>
    <row r="600">
      <c r="B600" s="81" t="s">
        <v>3733</v>
      </c>
      <c r="C600" s="24"/>
      <c r="D600" s="29"/>
      <c r="E600" s="29"/>
      <c r="F600" s="29"/>
      <c r="G600" s="27"/>
      <c r="H600" s="27"/>
      <c r="I600" s="27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</row>
    <row r="601">
      <c r="B601" s="10" t="s">
        <v>137</v>
      </c>
      <c r="C601" s="24"/>
      <c r="D601" s="29"/>
      <c r="E601" s="29"/>
      <c r="F601" s="29"/>
      <c r="G601" s="27"/>
      <c r="H601" s="27"/>
      <c r="I601" s="27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</row>
    <row r="602">
      <c r="B602" s="24" t="s">
        <v>179</v>
      </c>
      <c r="C602" s="24" t="s">
        <v>181</v>
      </c>
      <c r="D602" s="29"/>
      <c r="E602" s="29"/>
      <c r="F602" s="29"/>
      <c r="H602" s="27"/>
      <c r="I602" s="27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</row>
    <row r="603">
      <c r="B603" s="10" t="s">
        <v>424</v>
      </c>
      <c r="C603" s="24" t="s">
        <v>3743</v>
      </c>
      <c r="D603" s="24" t="s">
        <v>3750</v>
      </c>
      <c r="E603" s="24" t="s">
        <v>3753</v>
      </c>
      <c r="F603" s="29"/>
      <c r="G603" s="27"/>
      <c r="H603" s="27"/>
      <c r="I603" s="27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  <c r="AF603" s="29"/>
    </row>
    <row r="604">
      <c r="B604" s="10" t="s">
        <v>3766</v>
      </c>
      <c r="C604" s="10" t="s">
        <v>436</v>
      </c>
      <c r="D604" s="29"/>
      <c r="E604" s="24"/>
      <c r="F604" s="29"/>
      <c r="G604" s="27"/>
      <c r="H604" s="27"/>
      <c r="I604" s="27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</row>
    <row r="605">
      <c r="B605" s="81" t="s">
        <v>3769</v>
      </c>
      <c r="C605" s="10"/>
      <c r="D605" s="29"/>
      <c r="E605" s="24"/>
      <c r="F605" s="29"/>
      <c r="G605" s="27"/>
      <c r="H605" s="27"/>
      <c r="I605" s="27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  <c r="AF605" s="29"/>
    </row>
    <row r="606">
      <c r="B606" s="10" t="s">
        <v>137</v>
      </c>
      <c r="D606" s="29"/>
      <c r="E606" s="29"/>
      <c r="F606" s="29"/>
      <c r="H606" s="27"/>
      <c r="I606" s="27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  <c r="AF606" s="29"/>
    </row>
    <row r="607">
      <c r="B607" s="24" t="s">
        <v>179</v>
      </c>
      <c r="C607" s="24" t="s">
        <v>181</v>
      </c>
      <c r="D607" s="29"/>
      <c r="E607" s="29"/>
      <c r="F607" s="29"/>
      <c r="H607" s="27"/>
      <c r="I607" s="27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  <c r="AF607" s="29"/>
    </row>
    <row r="608">
      <c r="B608" s="28" t="s">
        <v>3776</v>
      </c>
      <c r="D608" s="29"/>
      <c r="E608" s="29"/>
      <c r="F608" s="29"/>
      <c r="G608" s="27"/>
      <c r="H608" s="27"/>
      <c r="I608" s="27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  <c r="AF608" s="29"/>
    </row>
    <row r="609">
      <c r="B609" s="28" t="s">
        <v>1901</v>
      </c>
      <c r="D609" s="29"/>
      <c r="E609" s="29"/>
      <c r="F609" s="29"/>
      <c r="G609" s="27"/>
      <c r="H609" s="27"/>
      <c r="I609" s="27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  <c r="AF609" s="29"/>
    </row>
    <row r="610">
      <c r="B610" s="28" t="s">
        <v>1903</v>
      </c>
      <c r="D610" s="29"/>
      <c r="E610" s="29"/>
      <c r="F610" s="29"/>
      <c r="G610" s="27"/>
      <c r="H610" s="27"/>
      <c r="I610" s="27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  <c r="AF610" s="29"/>
    </row>
    <row r="611">
      <c r="B611" s="27" t="s">
        <v>1909</v>
      </c>
      <c r="C611" s="10" t="s">
        <v>3787</v>
      </c>
      <c r="D611" s="29"/>
      <c r="E611" s="29"/>
      <c r="F611" s="29"/>
      <c r="G611" s="27"/>
      <c r="H611" s="27"/>
      <c r="I611" s="27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  <c r="AF611" s="29"/>
    </row>
    <row r="612">
      <c r="B612" s="81" t="s">
        <v>3791</v>
      </c>
      <c r="D612" s="29"/>
      <c r="E612" s="29"/>
      <c r="F612" s="29"/>
      <c r="H612" s="27"/>
      <c r="I612" s="27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  <c r="AF612" s="29"/>
    </row>
    <row r="613">
      <c r="B613" s="10" t="s">
        <v>137</v>
      </c>
      <c r="D613" s="29"/>
      <c r="E613" s="29"/>
      <c r="F613" s="29"/>
      <c r="G613" s="27"/>
      <c r="H613" s="27"/>
      <c r="I613" s="27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  <c r="AF613" s="29"/>
    </row>
    <row r="614">
      <c r="B614" s="10" t="s">
        <v>179</v>
      </c>
      <c r="D614" s="29"/>
      <c r="E614" s="29"/>
      <c r="F614" s="29"/>
      <c r="G614" s="27"/>
      <c r="H614" s="27"/>
      <c r="I614" s="27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  <c r="AF614" s="29"/>
    </row>
    <row r="615">
      <c r="B615" s="81" t="s">
        <v>3797</v>
      </c>
      <c r="D615" s="29"/>
      <c r="E615" s="29"/>
      <c r="F615" s="29"/>
      <c r="G615" s="27"/>
      <c r="H615" s="27"/>
      <c r="I615" s="27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  <c r="AF615" s="29"/>
    </row>
    <row r="616">
      <c r="B616" s="10" t="s">
        <v>137</v>
      </c>
      <c r="D616" s="29"/>
      <c r="E616" s="29"/>
      <c r="F616" s="29"/>
      <c r="G616" s="27"/>
      <c r="H616" s="27"/>
      <c r="I616" s="27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  <c r="AF616" s="29"/>
    </row>
    <row r="617">
      <c r="B617" s="24" t="s">
        <v>179</v>
      </c>
      <c r="C617" s="24" t="s">
        <v>181</v>
      </c>
      <c r="D617" s="29"/>
      <c r="E617" s="29"/>
      <c r="F617" s="29"/>
      <c r="G617" s="27"/>
      <c r="H617" s="27"/>
      <c r="I617" s="27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</row>
    <row r="618">
      <c r="B618" s="10" t="s">
        <v>3800</v>
      </c>
      <c r="D618" s="29"/>
      <c r="E618" s="29"/>
      <c r="F618" s="29"/>
      <c r="G618" s="27"/>
      <c r="H618" s="27"/>
      <c r="I618" s="27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</row>
    <row r="619">
      <c r="B619" s="81" t="s">
        <v>3802</v>
      </c>
      <c r="D619" s="29"/>
      <c r="E619" s="29"/>
      <c r="F619" s="29"/>
      <c r="G619" s="27"/>
      <c r="H619" s="27"/>
      <c r="I619" s="27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</row>
    <row r="620">
      <c r="B620" s="10" t="s">
        <v>137</v>
      </c>
      <c r="D620" s="29"/>
      <c r="E620" s="29"/>
      <c r="F620" s="29"/>
      <c r="G620" s="27"/>
      <c r="H620" s="27"/>
      <c r="I620" s="27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  <c r="AF620" s="29"/>
    </row>
    <row r="621">
      <c r="B621" s="24" t="s">
        <v>179</v>
      </c>
      <c r="C621" s="24" t="s">
        <v>181</v>
      </c>
      <c r="D621" s="29"/>
      <c r="E621" s="29"/>
      <c r="F621" s="29"/>
      <c r="G621" s="27"/>
      <c r="H621" s="27"/>
      <c r="I621" s="27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  <c r="AF621" s="29"/>
    </row>
    <row r="622">
      <c r="B622" s="10" t="s">
        <v>424</v>
      </c>
      <c r="C622" s="10" t="s">
        <v>3807</v>
      </c>
      <c r="D622" s="10" t="s">
        <v>3808</v>
      </c>
      <c r="E622" s="29"/>
      <c r="F622" s="29"/>
      <c r="G622" s="27"/>
      <c r="H622" s="27"/>
      <c r="I622" s="27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  <c r="AF622" s="29"/>
    </row>
    <row r="623">
      <c r="B623" s="10" t="s">
        <v>2959</v>
      </c>
      <c r="C623" s="24" t="s">
        <v>3809</v>
      </c>
      <c r="D623" s="24" t="s">
        <v>3810</v>
      </c>
      <c r="E623" s="29"/>
      <c r="F623" s="29"/>
      <c r="G623" s="27"/>
      <c r="H623" s="27"/>
      <c r="I623" s="27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  <c r="AF623" s="29"/>
    </row>
    <row r="624">
      <c r="B624" s="81" t="s">
        <v>3811</v>
      </c>
      <c r="D624" s="29"/>
      <c r="E624" s="29"/>
      <c r="F624" s="29"/>
      <c r="G624" s="27"/>
      <c r="H624" s="27"/>
      <c r="I624" s="27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  <c r="AF624" s="29"/>
    </row>
    <row r="625">
      <c r="B625" s="10" t="s">
        <v>137</v>
      </c>
      <c r="C625" s="24"/>
      <c r="D625" s="29"/>
      <c r="E625" s="29"/>
      <c r="F625" s="29"/>
      <c r="G625" s="27"/>
      <c r="H625" s="27"/>
      <c r="I625" s="27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  <c r="AF625" s="29"/>
    </row>
    <row r="626">
      <c r="B626" s="24" t="s">
        <v>179</v>
      </c>
      <c r="C626" s="24" t="s">
        <v>181</v>
      </c>
      <c r="D626" s="29"/>
      <c r="E626" s="29"/>
      <c r="F626" s="29"/>
      <c r="G626" s="27"/>
      <c r="H626" s="27"/>
      <c r="I626" s="27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  <c r="AF626" s="29"/>
    </row>
    <row r="627">
      <c r="A627" s="148" t="s">
        <v>3812</v>
      </c>
      <c r="B627" s="143"/>
      <c r="C627" s="143"/>
      <c r="D627" s="97"/>
      <c r="E627" s="97"/>
      <c r="F627" s="97"/>
      <c r="G627" s="98"/>
      <c r="H627" s="98"/>
      <c r="I627" s="98"/>
      <c r="J627" s="97"/>
      <c r="K627" s="97"/>
      <c r="L627" s="97"/>
      <c r="M627" s="97"/>
      <c r="N627" s="97"/>
      <c r="O627" s="97"/>
      <c r="P627" s="97"/>
      <c r="Q627" s="97"/>
      <c r="R627" s="97"/>
      <c r="S627" s="97"/>
      <c r="T627" s="97"/>
      <c r="U627" s="97"/>
      <c r="V627" s="97"/>
      <c r="W627" s="97"/>
      <c r="X627" s="97"/>
      <c r="Y627" s="97"/>
      <c r="Z627" s="97"/>
      <c r="AA627" s="97"/>
      <c r="AB627" s="97"/>
      <c r="AC627" s="97"/>
      <c r="AD627" s="97"/>
      <c r="AE627" s="97"/>
      <c r="AF627" s="97"/>
    </row>
    <row r="628">
      <c r="A628" s="47"/>
      <c r="B628" s="149" t="s">
        <v>3815</v>
      </c>
      <c r="C628" s="47"/>
      <c r="D628" s="151"/>
      <c r="E628" s="151"/>
      <c r="F628" s="151"/>
      <c r="G628" s="152"/>
      <c r="H628" s="152"/>
      <c r="I628" s="152"/>
      <c r="J628" s="151"/>
      <c r="K628" s="151"/>
      <c r="L628" s="151"/>
      <c r="M628" s="151"/>
      <c r="N628" s="151"/>
      <c r="O628" s="151"/>
      <c r="P628" s="151"/>
      <c r="Q628" s="151"/>
      <c r="R628" s="151"/>
      <c r="S628" s="151"/>
      <c r="T628" s="151"/>
      <c r="U628" s="151"/>
      <c r="V628" s="151"/>
      <c r="W628" s="151"/>
      <c r="X628" s="151"/>
      <c r="Y628" s="151"/>
      <c r="Z628" s="151"/>
      <c r="AA628" s="151"/>
      <c r="AB628" s="151"/>
      <c r="AC628" s="151"/>
      <c r="AD628" s="151"/>
      <c r="AE628" s="151"/>
      <c r="AF628" s="151"/>
    </row>
    <row r="629">
      <c r="A629" s="52"/>
      <c r="B629" s="153"/>
      <c r="C629" s="154" t="s">
        <v>3843</v>
      </c>
      <c r="D629" s="16"/>
      <c r="E629" s="16"/>
      <c r="F629" s="16"/>
      <c r="G629" s="22"/>
      <c r="H629" s="22"/>
      <c r="I629" s="22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</row>
    <row r="630">
      <c r="C630" s="10" t="s">
        <v>227</v>
      </c>
      <c r="D630" s="29"/>
      <c r="E630" s="29"/>
      <c r="F630" s="29"/>
      <c r="G630" s="27"/>
      <c r="H630" s="27"/>
      <c r="I630" s="27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  <c r="AF630" s="29"/>
    </row>
    <row r="631">
      <c r="C631" s="24" t="s">
        <v>179</v>
      </c>
      <c r="D631" s="24" t="s">
        <v>181</v>
      </c>
      <c r="E631" s="29"/>
      <c r="F631" s="29"/>
      <c r="G631" s="27"/>
      <c r="H631" s="27"/>
      <c r="I631" s="27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  <c r="AF631" s="29"/>
    </row>
    <row r="632">
      <c r="C632" s="10" t="s">
        <v>3877</v>
      </c>
      <c r="D632" s="24"/>
      <c r="E632" s="24"/>
      <c r="F632" s="24"/>
      <c r="G632" s="27"/>
      <c r="H632" s="27"/>
      <c r="I632" s="27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  <c r="AF632" s="29"/>
    </row>
    <row r="633">
      <c r="A633" s="29"/>
      <c r="C633" s="10" t="s">
        <v>3392</v>
      </c>
      <c r="D633" s="24" t="s">
        <v>3881</v>
      </c>
      <c r="E633" s="24" t="s">
        <v>3882</v>
      </c>
      <c r="F633" s="29"/>
      <c r="G633" s="27"/>
      <c r="H633" s="27"/>
      <c r="I633" s="27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  <c r="AE633" s="29"/>
      <c r="AF633" s="29"/>
    </row>
    <row r="634">
      <c r="A634" s="29"/>
      <c r="C634" s="10" t="s">
        <v>124</v>
      </c>
      <c r="D634" s="10" t="s">
        <v>3888</v>
      </c>
      <c r="G634" s="84"/>
      <c r="H634" s="84"/>
      <c r="I634" s="84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  <c r="AE634" s="29"/>
      <c r="AF634" s="29"/>
    </row>
    <row r="635">
      <c r="A635" s="16"/>
      <c r="B635" s="52"/>
      <c r="C635" s="154" t="s">
        <v>3893</v>
      </c>
      <c r="D635" s="52"/>
      <c r="E635" s="16"/>
      <c r="F635" s="16"/>
      <c r="G635" s="22"/>
      <c r="H635" s="22"/>
      <c r="I635" s="22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</row>
    <row r="636">
      <c r="A636" s="29"/>
      <c r="C636" s="10" t="s">
        <v>227</v>
      </c>
      <c r="E636" s="29"/>
      <c r="F636" s="29"/>
      <c r="G636" s="27"/>
      <c r="H636" s="27"/>
      <c r="I636" s="27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</row>
    <row r="637">
      <c r="A637" s="29"/>
      <c r="C637" s="24" t="s">
        <v>179</v>
      </c>
      <c r="D637" s="24" t="s">
        <v>181</v>
      </c>
      <c r="E637" s="29"/>
      <c r="F637" s="29"/>
      <c r="G637" s="27"/>
      <c r="H637" s="27"/>
      <c r="I637" s="27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</row>
    <row r="638">
      <c r="A638" s="29"/>
      <c r="C638" s="10" t="s">
        <v>424</v>
      </c>
      <c r="D638" s="10" t="s">
        <v>3902</v>
      </c>
      <c r="E638" s="10" t="s">
        <v>3904</v>
      </c>
      <c r="F638" s="10" t="s">
        <v>3906</v>
      </c>
      <c r="G638" s="15" t="s">
        <v>3908</v>
      </c>
      <c r="H638" s="15" t="s">
        <v>980</v>
      </c>
      <c r="I638" s="27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</row>
    <row r="639">
      <c r="A639" s="29"/>
      <c r="C639" s="10" t="s">
        <v>3913</v>
      </c>
      <c r="D639" s="10" t="s">
        <v>3914</v>
      </c>
      <c r="E639" s="24" t="s">
        <v>3915</v>
      </c>
      <c r="F639" s="24" t="s">
        <v>3917</v>
      </c>
      <c r="G639" s="27"/>
      <c r="H639" s="27"/>
      <c r="I639" s="27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  <c r="AE639" s="29"/>
      <c r="AF639" s="29"/>
    </row>
    <row r="640">
      <c r="A640" s="29"/>
      <c r="C640" s="24" t="s">
        <v>3920</v>
      </c>
      <c r="D640" s="24" t="s">
        <v>3921</v>
      </c>
      <c r="E640" s="24" t="s">
        <v>3922</v>
      </c>
      <c r="F640" s="24" t="s">
        <v>2521</v>
      </c>
      <c r="G640" s="28" t="s">
        <v>3923</v>
      </c>
      <c r="H640" s="28" t="s">
        <v>3925</v>
      </c>
      <c r="I640" s="27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  <c r="AE640" s="29"/>
      <c r="AF640" s="29"/>
    </row>
    <row r="641">
      <c r="A641" s="16"/>
      <c r="B641" s="52"/>
      <c r="C641" s="154" t="s">
        <v>3930</v>
      </c>
      <c r="D641" s="52"/>
      <c r="E641" s="16"/>
      <c r="F641" s="16"/>
      <c r="G641" s="22"/>
      <c r="H641" s="22"/>
      <c r="I641" s="22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</row>
    <row r="642">
      <c r="C642" s="10" t="s">
        <v>227</v>
      </c>
      <c r="G642" s="84"/>
      <c r="H642" s="84"/>
      <c r="I642" s="84"/>
    </row>
    <row r="643">
      <c r="A643" s="29"/>
      <c r="C643" s="24" t="s">
        <v>179</v>
      </c>
      <c r="D643" s="24" t="s">
        <v>181</v>
      </c>
      <c r="E643" s="29"/>
      <c r="F643" s="29"/>
      <c r="G643" s="27"/>
      <c r="H643" s="27"/>
      <c r="I643" s="27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  <c r="AE643" s="29"/>
      <c r="AF643" s="29"/>
    </row>
    <row r="644">
      <c r="A644" s="29"/>
      <c r="C644" s="10" t="s">
        <v>3952</v>
      </c>
      <c r="D644" s="10" t="s">
        <v>3957</v>
      </c>
      <c r="E644" s="10" t="s">
        <v>3959</v>
      </c>
      <c r="F644" s="10" t="s">
        <v>3961</v>
      </c>
      <c r="G644" s="15" t="s">
        <v>3962</v>
      </c>
      <c r="H644" s="27"/>
      <c r="I644" s="27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  <c r="AE644" s="29"/>
      <c r="AF644" s="29"/>
    </row>
    <row r="645">
      <c r="A645" s="29"/>
      <c r="C645" s="10" t="s">
        <v>3964</v>
      </c>
      <c r="D645" s="10" t="s">
        <v>3966</v>
      </c>
      <c r="E645" s="10" t="s">
        <v>3967</v>
      </c>
      <c r="F645" s="10" t="s">
        <v>3968</v>
      </c>
      <c r="G645" s="84"/>
      <c r="H645" s="27"/>
      <c r="I645" s="27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  <c r="AE645" s="29"/>
      <c r="AF645" s="29"/>
    </row>
    <row r="646">
      <c r="A646" s="16"/>
      <c r="B646" s="52"/>
      <c r="C646" s="154" t="s">
        <v>3969</v>
      </c>
      <c r="D646" s="16"/>
      <c r="E646" s="16"/>
      <c r="F646" s="16"/>
      <c r="G646" s="22"/>
      <c r="H646" s="22"/>
      <c r="I646" s="22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</row>
    <row r="647">
      <c r="C647" s="10" t="s">
        <v>227</v>
      </c>
      <c r="G647" s="84"/>
      <c r="H647" s="84"/>
      <c r="I647" s="84"/>
    </row>
    <row r="648">
      <c r="A648" s="29"/>
      <c r="B648" s="29"/>
      <c r="C648" s="24" t="s">
        <v>179</v>
      </c>
      <c r="D648" s="24" t="s">
        <v>181</v>
      </c>
      <c r="E648" s="29"/>
      <c r="F648" s="29"/>
      <c r="G648" s="27"/>
      <c r="H648" s="27"/>
      <c r="I648" s="27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  <c r="AF648" s="29"/>
    </row>
    <row r="649">
      <c r="A649" s="29"/>
      <c r="B649" s="29"/>
      <c r="C649" s="10" t="s">
        <v>2599</v>
      </c>
      <c r="D649" s="10" t="s">
        <v>2419</v>
      </c>
      <c r="E649" s="10" t="s">
        <v>2425</v>
      </c>
      <c r="F649" s="10" t="s">
        <v>3972</v>
      </c>
      <c r="G649" s="15" t="s">
        <v>2430</v>
      </c>
      <c r="H649" s="15" t="s">
        <v>3973</v>
      </c>
      <c r="I649" s="15" t="s">
        <v>2440</v>
      </c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  <c r="AE649" s="29"/>
      <c r="AF649" s="29"/>
    </row>
    <row r="650">
      <c r="A650" s="16"/>
      <c r="B650" s="155"/>
      <c r="C650" s="154" t="s">
        <v>3982</v>
      </c>
      <c r="D650" s="16"/>
      <c r="E650" s="16"/>
      <c r="F650" s="16"/>
      <c r="G650" s="22"/>
      <c r="H650" s="22"/>
      <c r="I650" s="22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</row>
    <row r="651">
      <c r="A651" s="29"/>
      <c r="B651" s="156"/>
      <c r="C651" s="10" t="s">
        <v>227</v>
      </c>
      <c r="D651" s="29"/>
      <c r="E651" s="29"/>
      <c r="F651" s="29"/>
      <c r="G651" s="27"/>
      <c r="H651" s="27"/>
      <c r="I651" s="27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  <c r="AE651" s="29"/>
      <c r="AF651" s="29"/>
    </row>
    <row r="652">
      <c r="A652" s="29"/>
      <c r="B652" s="156"/>
      <c r="C652" s="24" t="s">
        <v>179</v>
      </c>
      <c r="D652" s="24" t="s">
        <v>181</v>
      </c>
      <c r="E652" s="29"/>
      <c r="F652" s="29"/>
      <c r="G652" s="27"/>
      <c r="H652" s="27"/>
      <c r="I652" s="27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  <c r="AE652" s="29"/>
      <c r="AF652" s="29"/>
    </row>
    <row r="653">
      <c r="A653" s="29"/>
      <c r="B653" s="156"/>
      <c r="C653" s="10" t="s">
        <v>1064</v>
      </c>
      <c r="D653" s="10" t="s">
        <v>4003</v>
      </c>
      <c r="E653" s="24" t="s">
        <v>4004</v>
      </c>
      <c r="F653" s="24" t="s">
        <v>4005</v>
      </c>
      <c r="G653" s="27"/>
      <c r="H653" s="27"/>
      <c r="I653" s="27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</row>
    <row r="654">
      <c r="A654" s="29"/>
      <c r="B654" s="29"/>
      <c r="C654" s="10" t="s">
        <v>460</v>
      </c>
      <c r="D654" s="10" t="s">
        <v>4015</v>
      </c>
      <c r="E654" s="10" t="s">
        <v>980</v>
      </c>
      <c r="F654" s="29"/>
      <c r="G654" s="27"/>
      <c r="H654" s="27"/>
      <c r="I654" s="27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</row>
    <row r="655">
      <c r="A655" s="16"/>
      <c r="B655" s="16"/>
      <c r="C655" s="154" t="s">
        <v>4019</v>
      </c>
      <c r="D655" s="16"/>
      <c r="E655" s="16"/>
      <c r="F655" s="16"/>
      <c r="G655" s="22"/>
      <c r="H655" s="22"/>
      <c r="I655" s="22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</row>
    <row r="656">
      <c r="A656" s="29"/>
      <c r="B656" s="29"/>
      <c r="C656" s="10" t="s">
        <v>227</v>
      </c>
      <c r="D656" s="24"/>
      <c r="E656" s="24"/>
      <c r="F656" s="29"/>
      <c r="G656" s="27"/>
      <c r="H656" s="27"/>
      <c r="I656" s="27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  <c r="AE656" s="29"/>
      <c r="AF656" s="29"/>
    </row>
    <row r="657">
      <c r="A657" s="29"/>
      <c r="B657" s="29"/>
      <c r="C657" s="10" t="s">
        <v>424</v>
      </c>
      <c r="D657" s="24" t="s">
        <v>4035</v>
      </c>
      <c r="E657" s="24" t="s">
        <v>4037</v>
      </c>
      <c r="F657" s="29"/>
      <c r="G657" s="27"/>
      <c r="H657" s="27"/>
      <c r="I657" s="27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29"/>
      <c r="AE657" s="29"/>
      <c r="AF657" s="29"/>
    </row>
    <row r="658">
      <c r="A658" s="29"/>
      <c r="B658" s="29"/>
      <c r="C658" s="10" t="s">
        <v>4043</v>
      </c>
      <c r="D658" s="10" t="s">
        <v>4044</v>
      </c>
      <c r="E658" s="24" t="s">
        <v>4045</v>
      </c>
      <c r="F658" s="24" t="s">
        <v>4046</v>
      </c>
      <c r="G658" s="28" t="s">
        <v>4047</v>
      </c>
      <c r="H658" s="28" t="s">
        <v>4049</v>
      </c>
      <c r="I658" s="28" t="s">
        <v>4051</v>
      </c>
      <c r="J658" s="24" t="s">
        <v>4052</v>
      </c>
      <c r="K658" s="24" t="s">
        <v>4053</v>
      </c>
      <c r="L658" s="24" t="s">
        <v>4057</v>
      </c>
      <c r="M658" s="24" t="s">
        <v>4058</v>
      </c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  <c r="AE658" s="29"/>
      <c r="AF658" s="29"/>
    </row>
    <row r="659">
      <c r="A659" s="16"/>
      <c r="B659" s="16"/>
      <c r="C659" s="55" t="s">
        <v>4069</v>
      </c>
      <c r="D659" s="16"/>
      <c r="E659" s="16"/>
      <c r="F659" s="16"/>
      <c r="G659" s="22"/>
      <c r="H659" s="22"/>
      <c r="I659" s="83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</row>
    <row r="660">
      <c r="A660" s="29"/>
      <c r="B660" s="29"/>
      <c r="C660" s="10" t="s">
        <v>227</v>
      </c>
      <c r="D660" s="29"/>
      <c r="E660" s="29"/>
      <c r="F660" s="29"/>
      <c r="G660" s="27"/>
      <c r="H660" s="27"/>
      <c r="I660" s="84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  <c r="AE660" s="29"/>
      <c r="AF660" s="29"/>
    </row>
    <row r="661">
      <c r="A661" s="29"/>
      <c r="B661" s="29"/>
      <c r="C661" s="24" t="s">
        <v>179</v>
      </c>
      <c r="D661" s="24" t="s">
        <v>181</v>
      </c>
      <c r="E661" s="29"/>
      <c r="F661" s="29"/>
      <c r="G661" s="27"/>
      <c r="H661" s="27"/>
      <c r="I661" s="27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  <c r="AE661" s="29"/>
      <c r="AF661" s="29"/>
    </row>
    <row r="662">
      <c r="A662" s="29"/>
      <c r="B662" s="29"/>
      <c r="C662" s="10" t="s">
        <v>424</v>
      </c>
      <c r="D662" s="24" t="s">
        <v>4093</v>
      </c>
      <c r="E662" s="24" t="s">
        <v>4095</v>
      </c>
      <c r="F662" s="29"/>
      <c r="G662" s="27"/>
      <c r="H662" s="27"/>
      <c r="I662" s="27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  <c r="AE662" s="29"/>
      <c r="AF662" s="29"/>
    </row>
    <row r="663">
      <c r="A663" s="16"/>
      <c r="B663" s="16"/>
      <c r="C663" s="154" t="s">
        <v>4101</v>
      </c>
      <c r="D663" s="16"/>
      <c r="E663" s="16"/>
      <c r="F663" s="16"/>
      <c r="G663" s="22"/>
      <c r="H663" s="22"/>
      <c r="I663" s="22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</row>
    <row r="664">
      <c r="A664" s="29"/>
      <c r="B664" s="29"/>
      <c r="C664" s="10" t="s">
        <v>227</v>
      </c>
      <c r="D664" s="29"/>
      <c r="E664" s="29"/>
      <c r="F664" s="29"/>
      <c r="G664" s="27"/>
      <c r="H664" s="27"/>
      <c r="I664" s="27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  <c r="AE664" s="29"/>
      <c r="AF664" s="29"/>
    </row>
    <row r="665">
      <c r="A665" s="29"/>
      <c r="B665" s="29"/>
      <c r="C665" s="24" t="s">
        <v>179</v>
      </c>
      <c r="D665" s="24" t="s">
        <v>181</v>
      </c>
      <c r="E665" s="29"/>
      <c r="F665" s="29"/>
      <c r="G665" s="27"/>
      <c r="H665" s="27"/>
      <c r="I665" s="27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  <c r="AE665" s="29"/>
      <c r="AF665" s="29"/>
    </row>
    <row r="666">
      <c r="A666" s="29"/>
      <c r="C666" s="10" t="s">
        <v>4121</v>
      </c>
      <c r="D666" s="24" t="s">
        <v>3871</v>
      </c>
      <c r="E666" s="24" t="s">
        <v>4123</v>
      </c>
      <c r="F666" s="24" t="s">
        <v>4124</v>
      </c>
      <c r="G666" s="27"/>
      <c r="H666" s="27"/>
      <c r="I666" s="27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  <c r="AE666" s="29"/>
      <c r="AF666" s="29"/>
    </row>
    <row r="667">
      <c r="A667" s="29"/>
      <c r="C667" s="10" t="s">
        <v>4128</v>
      </c>
      <c r="D667" s="10" t="s">
        <v>2833</v>
      </c>
      <c r="E667" s="10" t="s">
        <v>3956</v>
      </c>
      <c r="F667" s="10" t="s">
        <v>4132</v>
      </c>
      <c r="G667" s="27"/>
      <c r="H667" s="27"/>
      <c r="I667" s="27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  <c r="AE667" s="29"/>
      <c r="AF667" s="29"/>
    </row>
    <row r="668">
      <c r="A668" s="16"/>
      <c r="B668" s="52"/>
      <c r="C668" s="154" t="s">
        <v>4137</v>
      </c>
      <c r="D668" s="16"/>
      <c r="E668" s="16"/>
      <c r="F668" s="16"/>
      <c r="G668" s="22"/>
      <c r="H668" s="22"/>
      <c r="I668" s="22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</row>
    <row r="669">
      <c r="A669" s="29"/>
      <c r="C669" s="10" t="s">
        <v>227</v>
      </c>
      <c r="D669" s="29"/>
      <c r="E669" s="29"/>
      <c r="F669" s="29"/>
      <c r="G669" s="27"/>
      <c r="H669" s="27"/>
      <c r="I669" s="27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  <c r="AE669" s="29"/>
      <c r="AF669" s="29"/>
    </row>
    <row r="670">
      <c r="A670" s="29"/>
      <c r="C670" s="24" t="s">
        <v>179</v>
      </c>
      <c r="D670" s="24" t="s">
        <v>181</v>
      </c>
      <c r="E670" s="29"/>
      <c r="F670" s="29"/>
      <c r="G670" s="27"/>
      <c r="H670" s="27"/>
      <c r="I670" s="27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  <c r="AE670" s="29"/>
      <c r="AF670" s="29"/>
    </row>
    <row r="671">
      <c r="A671" s="16"/>
      <c r="B671" s="52"/>
      <c r="C671" s="154" t="s">
        <v>4152</v>
      </c>
      <c r="D671" s="16"/>
      <c r="E671" s="16"/>
      <c r="F671" s="16"/>
      <c r="G671" s="22"/>
      <c r="H671" s="22"/>
      <c r="I671" s="22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</row>
    <row r="672">
      <c r="A672" s="29"/>
      <c r="C672" s="128" t="s">
        <v>227</v>
      </c>
      <c r="D672" s="29"/>
      <c r="E672" s="29"/>
      <c r="F672" s="29"/>
      <c r="G672" s="27"/>
      <c r="H672" s="27"/>
      <c r="I672" s="27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</row>
    <row r="673">
      <c r="A673" s="29"/>
      <c r="C673" s="24" t="s">
        <v>179</v>
      </c>
      <c r="D673" s="24" t="s">
        <v>181</v>
      </c>
      <c r="E673" s="29"/>
      <c r="F673" s="29"/>
      <c r="G673" s="27"/>
      <c r="H673" s="27"/>
      <c r="I673" s="27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</row>
    <row r="674">
      <c r="A674" s="29"/>
      <c r="C674" s="10" t="s">
        <v>424</v>
      </c>
      <c r="D674" s="24" t="s">
        <v>4166</v>
      </c>
      <c r="E674" s="24" t="s">
        <v>4170</v>
      </c>
      <c r="F674" s="29"/>
      <c r="G674" s="27"/>
      <c r="H674" s="27"/>
      <c r="I674" s="27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</row>
    <row r="675">
      <c r="A675" s="16"/>
      <c r="B675" s="52"/>
      <c r="C675" s="154" t="s">
        <v>4182</v>
      </c>
      <c r="D675" s="52"/>
      <c r="E675" s="16"/>
      <c r="F675" s="16"/>
      <c r="G675" s="22"/>
      <c r="H675" s="22"/>
      <c r="I675" s="22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</row>
    <row r="676">
      <c r="A676" s="29"/>
      <c r="C676" s="10" t="s">
        <v>227</v>
      </c>
      <c r="E676" s="29"/>
      <c r="F676" s="29"/>
      <c r="G676" s="27"/>
      <c r="H676" s="27"/>
      <c r="I676" s="27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  <c r="AE676" s="29"/>
      <c r="AF676" s="29"/>
    </row>
    <row r="677">
      <c r="A677" s="29"/>
      <c r="C677" s="24" t="s">
        <v>179</v>
      </c>
      <c r="D677" s="24" t="s">
        <v>181</v>
      </c>
      <c r="E677" s="29"/>
      <c r="F677" s="29"/>
      <c r="G677" s="27"/>
      <c r="H677" s="27"/>
      <c r="I677" s="27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  <c r="AF677" s="29"/>
    </row>
    <row r="678">
      <c r="A678" s="16"/>
      <c r="B678" s="52"/>
      <c r="C678" s="154" t="s">
        <v>4209</v>
      </c>
      <c r="D678" s="16"/>
      <c r="E678" s="16"/>
      <c r="F678" s="16"/>
      <c r="G678" s="22"/>
      <c r="H678" s="22"/>
      <c r="I678" s="22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</row>
    <row r="679">
      <c r="A679" s="29"/>
      <c r="C679" s="10" t="s">
        <v>227</v>
      </c>
      <c r="D679" s="29"/>
      <c r="E679" s="29"/>
      <c r="F679" s="29"/>
      <c r="G679" s="27"/>
      <c r="H679" s="27"/>
      <c r="I679" s="27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  <c r="AF679" s="29"/>
    </row>
    <row r="680">
      <c r="A680" s="29"/>
      <c r="B680" s="81"/>
      <c r="C680" s="24" t="s">
        <v>179</v>
      </c>
      <c r="D680" s="24" t="s">
        <v>181</v>
      </c>
      <c r="E680" s="29"/>
      <c r="F680" s="29"/>
      <c r="G680" s="27"/>
      <c r="H680" s="27"/>
      <c r="I680" s="27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  <c r="AF680" s="29"/>
    </row>
    <row r="681">
      <c r="A681" s="16"/>
      <c r="B681" s="52"/>
      <c r="C681" s="157" t="s">
        <v>4226</v>
      </c>
      <c r="D681" s="16"/>
      <c r="E681" s="16"/>
      <c r="F681" s="16"/>
      <c r="G681" s="22"/>
      <c r="H681" s="22"/>
      <c r="I681" s="22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</row>
    <row r="682">
      <c r="A682" s="29"/>
      <c r="C682" s="10" t="s">
        <v>227</v>
      </c>
      <c r="E682" s="29"/>
      <c r="F682" s="29"/>
      <c r="G682" s="27"/>
      <c r="H682" s="27"/>
      <c r="I682" s="27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  <c r="AF682" s="29"/>
    </row>
    <row r="683">
      <c r="A683" s="29"/>
      <c r="C683" s="24" t="s">
        <v>179</v>
      </c>
      <c r="D683" s="24" t="s">
        <v>181</v>
      </c>
      <c r="E683" s="29"/>
      <c r="F683" s="29"/>
      <c r="G683" s="27"/>
      <c r="H683" s="27"/>
      <c r="I683" s="27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  <c r="AF683" s="29"/>
    </row>
    <row r="684">
      <c r="A684" s="29"/>
      <c r="C684" s="10" t="s">
        <v>1097</v>
      </c>
      <c r="D684" s="10" t="s">
        <v>4253</v>
      </c>
      <c r="E684" s="29" t="s">
        <v>4254</v>
      </c>
      <c r="F684" s="29" t="s">
        <v>4256</v>
      </c>
      <c r="G684" s="27" t="s">
        <v>2044</v>
      </c>
      <c r="H684" s="27" t="s">
        <v>4258</v>
      </c>
      <c r="I684" s="27" t="s">
        <v>4260</v>
      </c>
      <c r="J684" s="29" t="s">
        <v>4262</v>
      </c>
      <c r="K684" s="29" t="s">
        <v>4263</v>
      </c>
      <c r="L684" s="29" t="s">
        <v>4264</v>
      </c>
      <c r="M684" s="29" t="s">
        <v>4265</v>
      </c>
      <c r="N684" s="29" t="s">
        <v>4266</v>
      </c>
      <c r="O684" s="29" t="s">
        <v>4269</v>
      </c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  <c r="AF684" s="29"/>
    </row>
    <row r="685">
      <c r="A685" s="151"/>
      <c r="B685" s="149" t="s">
        <v>4272</v>
      </c>
      <c r="C685" s="51"/>
      <c r="D685" s="51"/>
      <c r="E685" s="151"/>
      <c r="F685" s="151"/>
      <c r="G685" s="152"/>
      <c r="H685" s="152"/>
      <c r="I685" s="152"/>
      <c r="J685" s="151"/>
      <c r="K685" s="151"/>
      <c r="L685" s="151"/>
      <c r="M685" s="151"/>
      <c r="N685" s="151"/>
      <c r="O685" s="151"/>
      <c r="P685" s="151"/>
      <c r="Q685" s="151"/>
      <c r="R685" s="151"/>
      <c r="S685" s="151"/>
      <c r="T685" s="151"/>
      <c r="U685" s="151"/>
      <c r="V685" s="151"/>
      <c r="W685" s="151"/>
      <c r="X685" s="151"/>
      <c r="Y685" s="151"/>
      <c r="Z685" s="151"/>
      <c r="AA685" s="151"/>
      <c r="AB685" s="151"/>
      <c r="AC685" s="151"/>
      <c r="AD685" s="151"/>
      <c r="AE685" s="151"/>
      <c r="AF685" s="151"/>
    </row>
    <row r="686">
      <c r="A686" s="16"/>
      <c r="B686" s="52"/>
      <c r="C686" s="75" t="s">
        <v>4278</v>
      </c>
      <c r="D686" s="16"/>
      <c r="E686" s="16"/>
      <c r="F686" s="16"/>
      <c r="G686" s="22"/>
      <c r="H686" s="22"/>
      <c r="I686" s="22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</row>
    <row r="687">
      <c r="C687" s="10" t="s">
        <v>137</v>
      </c>
      <c r="D687" s="10"/>
      <c r="E687" s="10"/>
      <c r="F687" s="10"/>
      <c r="G687" s="84"/>
      <c r="H687" s="15"/>
      <c r="I687" s="84"/>
    </row>
    <row r="688">
      <c r="C688" s="24" t="s">
        <v>179</v>
      </c>
      <c r="D688" s="24" t="s">
        <v>181</v>
      </c>
      <c r="E688" s="10"/>
      <c r="F688" s="10"/>
      <c r="G688" s="84"/>
      <c r="H688" s="15"/>
      <c r="I688" s="84"/>
    </row>
    <row r="689">
      <c r="C689" s="10" t="s">
        <v>424</v>
      </c>
      <c r="D689" s="10" t="s">
        <v>4287</v>
      </c>
      <c r="E689" s="10" t="s">
        <v>4289</v>
      </c>
      <c r="F689" s="10" t="s">
        <v>4290</v>
      </c>
      <c r="G689" s="84"/>
      <c r="H689" s="15"/>
      <c r="I689" s="84"/>
    </row>
    <row r="690">
      <c r="C690" s="10" t="s">
        <v>4293</v>
      </c>
      <c r="D690" s="10" t="s">
        <v>4294</v>
      </c>
      <c r="E690" s="10" t="s">
        <v>479</v>
      </c>
      <c r="F690" s="10" t="s">
        <v>4296</v>
      </c>
      <c r="G690" s="15" t="s">
        <v>4298</v>
      </c>
      <c r="H690" s="15"/>
      <c r="I690" s="84"/>
    </row>
    <row r="691">
      <c r="C691" s="54" t="s">
        <v>124</v>
      </c>
      <c r="D691" s="10" t="s">
        <v>4301</v>
      </c>
      <c r="G691" s="84"/>
      <c r="H691" s="15"/>
      <c r="I691" s="84"/>
    </row>
    <row r="692">
      <c r="C692" s="10" t="s">
        <v>4302</v>
      </c>
      <c r="G692" s="84"/>
      <c r="H692" s="15"/>
      <c r="I692" s="84"/>
    </row>
    <row r="693">
      <c r="C693" s="10" t="s">
        <v>4305</v>
      </c>
      <c r="G693" s="84"/>
      <c r="H693" s="15"/>
      <c r="I693" s="84"/>
    </row>
    <row r="694">
      <c r="C694" s="10" t="s">
        <v>4308</v>
      </c>
      <c r="G694" s="84"/>
      <c r="H694" s="15"/>
      <c r="I694" s="84"/>
    </row>
    <row r="695">
      <c r="A695" s="52"/>
      <c r="B695" s="52"/>
      <c r="C695" s="75" t="s">
        <v>4311</v>
      </c>
      <c r="D695" s="52"/>
      <c r="E695" s="52"/>
      <c r="F695" s="52"/>
      <c r="G695" s="83"/>
      <c r="H695" s="158"/>
      <c r="I695" s="83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</row>
    <row r="696">
      <c r="A696" s="29"/>
      <c r="C696" s="10" t="s">
        <v>137</v>
      </c>
      <c r="D696" s="29"/>
      <c r="E696" s="29"/>
      <c r="F696" s="29"/>
      <c r="G696" s="27"/>
      <c r="H696" s="27"/>
      <c r="I696" s="27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  <c r="AF696" s="29"/>
    </row>
    <row r="697">
      <c r="A697" s="29"/>
      <c r="C697" s="24" t="s">
        <v>179</v>
      </c>
      <c r="D697" s="24" t="s">
        <v>181</v>
      </c>
      <c r="E697" s="29"/>
      <c r="F697" s="29"/>
      <c r="G697" s="27"/>
      <c r="H697" s="28"/>
      <c r="I697" s="27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  <c r="AF697" s="29"/>
    </row>
    <row r="698">
      <c r="A698" s="29"/>
      <c r="B698" s="29"/>
      <c r="C698" s="10" t="s">
        <v>424</v>
      </c>
      <c r="D698" s="10" t="s">
        <v>4326</v>
      </c>
      <c r="E698" s="10" t="s">
        <v>4327</v>
      </c>
      <c r="F698" s="10" t="s">
        <v>4328</v>
      </c>
      <c r="G698" s="27"/>
      <c r="H698" s="28"/>
      <c r="I698" s="27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  <c r="AE698" s="29"/>
      <c r="AF698" s="29"/>
    </row>
    <row r="699">
      <c r="A699" s="29"/>
      <c r="B699" s="29"/>
      <c r="C699" s="10" t="s">
        <v>2789</v>
      </c>
      <c r="D699" s="10" t="s">
        <v>4334</v>
      </c>
      <c r="E699" s="10" t="s">
        <v>4335</v>
      </c>
      <c r="F699" s="24" t="s">
        <v>4336</v>
      </c>
      <c r="G699" s="27"/>
      <c r="H699" s="28"/>
      <c r="I699" s="27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  <c r="AE699" s="29"/>
      <c r="AF699" s="29"/>
    </row>
    <row r="700">
      <c r="A700" s="29"/>
      <c r="B700" s="29"/>
      <c r="C700" s="54" t="s">
        <v>124</v>
      </c>
      <c r="D700" s="10" t="s">
        <v>4301</v>
      </c>
      <c r="E700" s="29"/>
      <c r="F700" s="29"/>
      <c r="G700" s="27"/>
      <c r="H700" s="28"/>
      <c r="I700" s="27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  <c r="AE700" s="29"/>
      <c r="AF700" s="29"/>
    </row>
    <row r="701">
      <c r="A701" s="29"/>
      <c r="B701" s="29"/>
      <c r="C701" s="10" t="s">
        <v>4349</v>
      </c>
      <c r="D701" s="10" t="s">
        <v>125</v>
      </c>
      <c r="E701" s="10" t="s">
        <v>138</v>
      </c>
      <c r="F701" s="10" t="s">
        <v>139</v>
      </c>
      <c r="G701" s="15" t="s">
        <v>140</v>
      </c>
      <c r="H701" s="28"/>
      <c r="I701" s="27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  <c r="AF701" s="29"/>
    </row>
    <row r="702">
      <c r="A702" s="29"/>
      <c r="B702" s="29"/>
      <c r="C702" s="10" t="s">
        <v>4358</v>
      </c>
      <c r="D702" s="10" t="s">
        <v>4359</v>
      </c>
      <c r="E702" s="10" t="s">
        <v>4361</v>
      </c>
      <c r="F702" s="29"/>
      <c r="G702" s="27"/>
      <c r="H702" s="28"/>
      <c r="I702" s="27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  <c r="AF702" s="29"/>
    </row>
    <row r="703">
      <c r="A703" s="29"/>
      <c r="B703" s="29"/>
      <c r="C703" s="10" t="s">
        <v>1910</v>
      </c>
      <c r="D703" s="10" t="s">
        <v>4365</v>
      </c>
      <c r="E703" s="10" t="s">
        <v>4367</v>
      </c>
      <c r="F703" s="10" t="s">
        <v>4368</v>
      </c>
      <c r="G703" s="15" t="s">
        <v>4369</v>
      </c>
      <c r="H703" s="15" t="s">
        <v>4370</v>
      </c>
      <c r="I703" s="15" t="s">
        <v>4372</v>
      </c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  <c r="AE703" s="29"/>
      <c r="AF703" s="29"/>
    </row>
    <row r="704">
      <c r="A704" s="16"/>
      <c r="B704" s="16"/>
      <c r="C704" s="75" t="s">
        <v>4373</v>
      </c>
      <c r="D704" s="16"/>
      <c r="E704" s="16"/>
      <c r="F704" s="16"/>
      <c r="G704" s="22"/>
      <c r="H704" s="22"/>
      <c r="I704" s="22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</row>
    <row r="705">
      <c r="A705" s="29"/>
      <c r="C705" s="10" t="s">
        <v>137</v>
      </c>
      <c r="D705" s="29"/>
      <c r="E705" s="10"/>
      <c r="F705" s="10"/>
      <c r="G705" s="27"/>
      <c r="H705" s="27"/>
      <c r="I705" s="27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  <c r="AF705" s="29"/>
    </row>
    <row r="706">
      <c r="A706" s="29"/>
      <c r="C706" s="24" t="s">
        <v>179</v>
      </c>
      <c r="D706" s="24" t="s">
        <v>181</v>
      </c>
      <c r="E706" s="10"/>
      <c r="F706" s="10"/>
      <c r="G706" s="27"/>
      <c r="H706" s="27"/>
      <c r="I706" s="27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  <c r="AF706" s="29"/>
    </row>
    <row r="707">
      <c r="A707" s="29"/>
      <c r="C707" s="10" t="s">
        <v>4386</v>
      </c>
      <c r="D707" s="10" t="s">
        <v>4387</v>
      </c>
      <c r="E707" s="10" t="s">
        <v>4388</v>
      </c>
      <c r="F707" s="10" t="s">
        <v>1616</v>
      </c>
      <c r="G707" s="27"/>
      <c r="H707" s="27"/>
      <c r="I707" s="27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  <c r="AF707" s="29"/>
    </row>
    <row r="708">
      <c r="A708" s="29"/>
      <c r="C708" s="10" t="s">
        <v>4399</v>
      </c>
      <c r="D708" s="10" t="s">
        <v>4387</v>
      </c>
      <c r="E708" s="10" t="s">
        <v>1289</v>
      </c>
      <c r="F708" s="10" t="s">
        <v>1616</v>
      </c>
      <c r="G708" s="27"/>
      <c r="H708" s="27"/>
      <c r="I708" s="27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</row>
    <row r="709">
      <c r="A709" s="29"/>
      <c r="B709" s="29"/>
      <c r="C709" s="54" t="s">
        <v>124</v>
      </c>
      <c r="D709" s="10" t="s">
        <v>4301</v>
      </c>
      <c r="E709" s="29"/>
      <c r="F709" s="29"/>
      <c r="G709" s="27"/>
      <c r="I709" s="27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</row>
    <row r="710">
      <c r="C710" s="28" t="s">
        <v>4409</v>
      </c>
      <c r="D710" s="15" t="s">
        <v>4410</v>
      </c>
      <c r="E710" s="15" t="s">
        <v>2430</v>
      </c>
      <c r="F710" s="15" t="s">
        <v>4413</v>
      </c>
      <c r="G710" s="15" t="s">
        <v>4415</v>
      </c>
      <c r="H710" s="15"/>
      <c r="I710" s="84"/>
    </row>
    <row r="711">
      <c r="C711" s="24" t="s">
        <v>1910</v>
      </c>
      <c r="D711" s="10" t="s">
        <v>4421</v>
      </c>
      <c r="E711" s="10" t="s">
        <v>4422</v>
      </c>
      <c r="G711" s="84"/>
      <c r="I711" s="84"/>
    </row>
    <row r="712">
      <c r="C712" s="24" t="s">
        <v>4302</v>
      </c>
      <c r="G712" s="84"/>
      <c r="I712" s="84"/>
    </row>
    <row r="713">
      <c r="C713" s="24" t="s">
        <v>4308</v>
      </c>
      <c r="G713" s="84"/>
      <c r="I713" s="84"/>
    </row>
    <row r="714">
      <c r="C714" s="24" t="s">
        <v>4305</v>
      </c>
      <c r="G714" s="84"/>
      <c r="I714" s="84"/>
    </row>
    <row r="715">
      <c r="A715" s="52"/>
      <c r="B715" s="52"/>
      <c r="C715" s="75" t="s">
        <v>4430</v>
      </c>
      <c r="D715" s="52"/>
      <c r="E715" s="52"/>
      <c r="F715" s="52"/>
      <c r="G715" s="83"/>
      <c r="H715" s="83"/>
      <c r="I715" s="83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</row>
    <row r="716">
      <c r="C716" s="10" t="s">
        <v>137</v>
      </c>
      <c r="G716" s="84"/>
      <c r="H716" s="84"/>
      <c r="I716" s="84"/>
    </row>
    <row r="717">
      <c r="C717" s="24" t="s">
        <v>179</v>
      </c>
      <c r="D717" s="24" t="s">
        <v>181</v>
      </c>
      <c r="G717" s="84"/>
      <c r="H717" s="84"/>
      <c r="I717" s="84"/>
    </row>
    <row r="718">
      <c r="C718" s="10" t="s">
        <v>3392</v>
      </c>
      <c r="D718" s="10" t="s">
        <v>795</v>
      </c>
      <c r="E718" s="10" t="s">
        <v>4436</v>
      </c>
      <c r="F718" s="10" t="s">
        <v>803</v>
      </c>
      <c r="G718" s="15" t="s">
        <v>4438</v>
      </c>
      <c r="H718" s="28"/>
      <c r="I718" s="84"/>
    </row>
    <row r="719">
      <c r="A719" s="29"/>
      <c r="B719" s="29"/>
      <c r="C719" s="10" t="s">
        <v>4443</v>
      </c>
      <c r="D719" s="10" t="s">
        <v>4438</v>
      </c>
      <c r="E719" s="24" t="s">
        <v>4444</v>
      </c>
      <c r="F719" s="24" t="s">
        <v>4445</v>
      </c>
      <c r="H719" s="27"/>
      <c r="I719" s="27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  <c r="AE719" s="29"/>
      <c r="AF719" s="29"/>
    </row>
    <row r="720">
      <c r="A720" s="29"/>
      <c r="B720" s="29"/>
      <c r="C720" s="10" t="s">
        <v>4450</v>
      </c>
      <c r="D720" s="10" t="s">
        <v>4451</v>
      </c>
      <c r="E720" s="10" t="s">
        <v>4453</v>
      </c>
      <c r="F720" s="10" t="s">
        <v>4454</v>
      </c>
      <c r="G720" s="28"/>
      <c r="H720" s="27"/>
      <c r="I720" s="27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</row>
    <row r="721">
      <c r="A721" s="29"/>
      <c r="B721" s="29"/>
      <c r="C721" s="24" t="s">
        <v>4302</v>
      </c>
      <c r="D721" s="29"/>
      <c r="E721" s="29"/>
      <c r="F721" s="29"/>
      <c r="G721" s="27"/>
      <c r="H721" s="27"/>
      <c r="I721" s="27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  <c r="AF721" s="29"/>
    </row>
    <row r="722">
      <c r="A722" s="29"/>
      <c r="B722" s="29"/>
      <c r="C722" s="24" t="s">
        <v>4308</v>
      </c>
      <c r="D722" s="29"/>
      <c r="E722" s="29"/>
      <c r="F722" s="29"/>
      <c r="G722" s="27"/>
      <c r="H722" s="27"/>
      <c r="I722" s="27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  <c r="AF722" s="29"/>
    </row>
    <row r="723">
      <c r="A723" s="29"/>
      <c r="B723" s="29"/>
      <c r="C723" s="24" t="s">
        <v>4305</v>
      </c>
      <c r="D723" s="29"/>
      <c r="E723" s="29"/>
      <c r="F723" s="29"/>
      <c r="G723" s="27"/>
      <c r="H723" s="27"/>
      <c r="I723" s="27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  <c r="AF723" s="29"/>
    </row>
    <row r="724">
      <c r="A724" s="16"/>
      <c r="B724" s="16"/>
      <c r="C724" s="75" t="s">
        <v>4475</v>
      </c>
      <c r="D724" s="16"/>
      <c r="E724" s="16"/>
      <c r="F724" s="16"/>
      <c r="G724" s="22"/>
      <c r="H724" s="22"/>
      <c r="I724" s="22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</row>
    <row r="725">
      <c r="A725" s="29"/>
      <c r="B725" s="29"/>
      <c r="C725" s="10" t="s">
        <v>137</v>
      </c>
      <c r="D725" s="29"/>
      <c r="E725" s="29"/>
      <c r="F725" s="29"/>
      <c r="G725" s="27"/>
      <c r="H725" s="27"/>
      <c r="I725" s="27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  <c r="AE725" s="29"/>
      <c r="AF725" s="29"/>
    </row>
    <row r="726">
      <c r="A726" s="29"/>
      <c r="B726" s="29"/>
      <c r="C726" s="24" t="s">
        <v>179</v>
      </c>
      <c r="D726" s="24" t="s">
        <v>181</v>
      </c>
      <c r="E726" s="29"/>
      <c r="F726" s="29"/>
      <c r="G726" s="27"/>
      <c r="H726" s="27"/>
      <c r="I726" s="27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  <c r="AE726" s="29"/>
      <c r="AF726" s="29"/>
    </row>
    <row r="727">
      <c r="A727" s="29"/>
      <c r="B727" s="29"/>
      <c r="C727" s="10" t="s">
        <v>424</v>
      </c>
      <c r="D727" s="24" t="s">
        <v>2985</v>
      </c>
      <c r="E727" s="24" t="s">
        <v>4484</v>
      </c>
      <c r="F727" s="24" t="s">
        <v>4486</v>
      </c>
      <c r="G727" s="27"/>
      <c r="H727" s="27"/>
      <c r="I727" s="27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  <c r="AE727" s="29"/>
      <c r="AF727" s="29"/>
    </row>
    <row r="728">
      <c r="A728" s="29"/>
      <c r="B728" s="29"/>
      <c r="C728" s="10" t="s">
        <v>3392</v>
      </c>
      <c r="D728" s="10" t="s">
        <v>4015</v>
      </c>
      <c r="E728" s="10" t="s">
        <v>973</v>
      </c>
      <c r="F728" s="29"/>
      <c r="G728" s="27"/>
      <c r="H728" s="27"/>
      <c r="I728" s="27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  <c r="AE728" s="29"/>
      <c r="AF728" s="29"/>
    </row>
    <row r="729">
      <c r="A729" s="29"/>
      <c r="B729" s="29"/>
      <c r="C729" s="10" t="s">
        <v>4493</v>
      </c>
      <c r="D729" s="10" t="s">
        <v>4494</v>
      </c>
      <c r="E729" s="10" t="s">
        <v>3962</v>
      </c>
      <c r="F729" s="29"/>
      <c r="G729" s="27"/>
      <c r="H729" s="27"/>
      <c r="I729" s="27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  <c r="AE729" s="29"/>
      <c r="AF729" s="29"/>
    </row>
    <row r="730">
      <c r="A730" s="29"/>
      <c r="B730" s="29"/>
      <c r="C730" s="10" t="s">
        <v>4499</v>
      </c>
      <c r="D730" s="10" t="s">
        <v>4500</v>
      </c>
      <c r="E730" s="10" t="s">
        <v>4501</v>
      </c>
      <c r="F730" s="29"/>
      <c r="G730" s="27"/>
      <c r="H730" s="27"/>
      <c r="I730" s="27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  <c r="AE730" s="29"/>
      <c r="AF730" s="29"/>
    </row>
    <row r="731">
      <c r="A731" s="29"/>
      <c r="B731" s="29"/>
      <c r="C731" s="10" t="s">
        <v>1910</v>
      </c>
      <c r="D731" s="10" t="s">
        <v>4506</v>
      </c>
      <c r="E731" s="10" t="s">
        <v>4508</v>
      </c>
      <c r="F731" s="10" t="s">
        <v>4510</v>
      </c>
      <c r="G731" s="15" t="s">
        <v>4511</v>
      </c>
      <c r="H731" s="15" t="s">
        <v>4372</v>
      </c>
      <c r="I731" s="27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  <c r="AE731" s="29"/>
      <c r="AF731" s="29"/>
    </row>
    <row r="732">
      <c r="A732" s="16"/>
      <c r="B732" s="16"/>
      <c r="C732" s="75" t="s">
        <v>4515</v>
      </c>
      <c r="D732" s="52"/>
      <c r="E732" s="16"/>
      <c r="F732" s="16"/>
      <c r="G732" s="22"/>
      <c r="H732" s="22"/>
      <c r="I732" s="22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</row>
    <row r="733">
      <c r="A733" s="29"/>
      <c r="B733" s="29"/>
      <c r="C733" s="10" t="s">
        <v>137</v>
      </c>
      <c r="E733" s="29"/>
      <c r="F733" s="29"/>
      <c r="G733" s="27"/>
      <c r="H733" s="27"/>
      <c r="I733" s="27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  <c r="AF733" s="29"/>
    </row>
    <row r="734">
      <c r="A734" s="16"/>
      <c r="B734" s="16"/>
      <c r="C734" s="75" t="s">
        <v>4521</v>
      </c>
      <c r="D734" s="52"/>
      <c r="E734" s="16"/>
      <c r="F734" s="16"/>
      <c r="G734" s="22"/>
      <c r="H734" s="22"/>
      <c r="I734" s="22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</row>
    <row r="735">
      <c r="A735" s="29"/>
      <c r="B735" s="29"/>
      <c r="C735" s="10" t="s">
        <v>137</v>
      </c>
      <c r="E735" s="29"/>
      <c r="F735" s="29"/>
      <c r="G735" s="27"/>
      <c r="H735" s="27"/>
      <c r="I735" s="27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  <c r="AF735" s="29"/>
    </row>
    <row r="736">
      <c r="A736" s="29"/>
      <c r="B736" s="29"/>
      <c r="C736" s="24" t="s">
        <v>179</v>
      </c>
      <c r="D736" s="24" t="s">
        <v>181</v>
      </c>
      <c r="E736" s="29"/>
      <c r="F736" s="29"/>
      <c r="G736" s="27"/>
      <c r="H736" s="27"/>
      <c r="I736" s="27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  <c r="AF736" s="29"/>
    </row>
    <row r="737">
      <c r="A737" s="29"/>
      <c r="B737" s="29"/>
      <c r="C737" s="10" t="s">
        <v>4539</v>
      </c>
      <c r="D737" s="10" t="s">
        <v>4387</v>
      </c>
      <c r="E737" s="10" t="s">
        <v>1616</v>
      </c>
      <c r="F737" s="29"/>
      <c r="G737" s="27"/>
      <c r="H737" s="27"/>
      <c r="I737" s="27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  <c r="AF737" s="29"/>
    </row>
    <row r="738">
      <c r="A738" s="29"/>
      <c r="B738" s="29"/>
      <c r="C738" s="24" t="s">
        <v>4399</v>
      </c>
      <c r="D738" s="24" t="s">
        <v>4544</v>
      </c>
      <c r="E738" s="24" t="s">
        <v>4545</v>
      </c>
      <c r="G738" s="27"/>
      <c r="H738" s="27"/>
      <c r="I738" s="27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  <c r="AE738" s="29"/>
      <c r="AF738" s="29"/>
    </row>
    <row r="739">
      <c r="A739" s="29"/>
      <c r="B739" s="29"/>
      <c r="C739" s="54" t="s">
        <v>124</v>
      </c>
      <c r="D739" s="89" t="s">
        <v>4301</v>
      </c>
      <c r="E739" s="29"/>
      <c r="G739" s="27"/>
      <c r="H739" s="27"/>
      <c r="I739" s="27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  <c r="AE739" s="29"/>
      <c r="AF739" s="29"/>
    </row>
    <row r="740">
      <c r="A740" s="29"/>
      <c r="B740" s="29"/>
      <c r="C740" s="24" t="s">
        <v>4302</v>
      </c>
      <c r="D740" s="29"/>
      <c r="E740" s="29"/>
      <c r="G740" s="27"/>
      <c r="H740" s="27"/>
      <c r="I740" s="27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  <c r="AF740" s="29"/>
    </row>
    <row r="741">
      <c r="A741" s="29"/>
      <c r="B741" s="29"/>
      <c r="C741" s="24" t="s">
        <v>4308</v>
      </c>
      <c r="D741" s="29"/>
      <c r="E741" s="29"/>
      <c r="G741" s="27"/>
      <c r="H741" s="27"/>
      <c r="I741" s="27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  <c r="AF741" s="29"/>
    </row>
    <row r="742">
      <c r="A742" s="29"/>
      <c r="B742" s="29"/>
      <c r="C742" s="24" t="s">
        <v>4305</v>
      </c>
      <c r="D742" s="29"/>
      <c r="E742" s="29"/>
      <c r="G742" s="27"/>
      <c r="H742" s="27"/>
      <c r="I742" s="27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  <c r="AE742" s="29"/>
      <c r="AF742" s="29"/>
    </row>
    <row r="743">
      <c r="A743" s="16"/>
      <c r="B743" s="16"/>
      <c r="C743" s="75" t="s">
        <v>4576</v>
      </c>
      <c r="D743" s="16"/>
      <c r="E743" s="16"/>
      <c r="F743" s="16"/>
      <c r="G743" s="22"/>
      <c r="H743" s="22"/>
      <c r="I743" s="22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</row>
    <row r="744">
      <c r="B744" s="29"/>
      <c r="C744" s="24" t="s">
        <v>137</v>
      </c>
      <c r="D744" s="29"/>
      <c r="E744" s="29"/>
      <c r="F744" s="29"/>
      <c r="G744" s="27"/>
      <c r="H744" s="27"/>
      <c r="I744" s="27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  <c r="AE744" s="29"/>
      <c r="AF744" s="29"/>
    </row>
    <row r="745">
      <c r="B745" s="29"/>
      <c r="C745" s="24" t="s">
        <v>179</v>
      </c>
      <c r="D745" s="24" t="s">
        <v>181</v>
      </c>
      <c r="E745" s="29"/>
      <c r="F745" s="29"/>
      <c r="G745" s="27"/>
      <c r="H745" s="27"/>
      <c r="I745" s="27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  <c r="AF745" s="29"/>
    </row>
    <row r="746">
      <c r="A746" s="24"/>
      <c r="C746" s="24" t="s">
        <v>4597</v>
      </c>
      <c r="D746" s="24" t="s">
        <v>4387</v>
      </c>
      <c r="E746" s="24" t="s">
        <v>4388</v>
      </c>
      <c r="F746" s="24" t="s">
        <v>1616</v>
      </c>
      <c r="G746" s="28"/>
      <c r="H746" s="28"/>
      <c r="I746" s="27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  <c r="AE746" s="29"/>
      <c r="AF746" s="29"/>
    </row>
    <row r="747">
      <c r="C747" s="24" t="s">
        <v>3392</v>
      </c>
      <c r="D747" s="24" t="s">
        <v>4544</v>
      </c>
      <c r="E747" s="24" t="s">
        <v>4545</v>
      </c>
      <c r="F747" s="24"/>
      <c r="G747" s="28"/>
      <c r="H747" s="28"/>
      <c r="I747" s="27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  <c r="AE747" s="29"/>
      <c r="AF747" s="29"/>
    </row>
    <row r="748">
      <c r="C748" s="24" t="s">
        <v>4630</v>
      </c>
      <c r="D748" s="24" t="s">
        <v>4410</v>
      </c>
      <c r="E748" s="24" t="s">
        <v>2837</v>
      </c>
      <c r="F748" s="24" t="s">
        <v>4413</v>
      </c>
      <c r="G748" s="28" t="s">
        <v>4637</v>
      </c>
      <c r="H748" s="28" t="s">
        <v>4415</v>
      </c>
      <c r="I748" s="27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29"/>
      <c r="AF748" s="29"/>
    </row>
    <row r="749">
      <c r="C749" s="24" t="s">
        <v>1910</v>
      </c>
      <c r="D749" s="10" t="s">
        <v>4652</v>
      </c>
      <c r="E749" s="10" t="s">
        <v>4654</v>
      </c>
      <c r="F749" s="10" t="s">
        <v>4657</v>
      </c>
      <c r="G749" s="28"/>
      <c r="H749" s="28"/>
      <c r="I749" s="27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  <c r="AE749" s="29"/>
      <c r="AF749" s="29"/>
    </row>
    <row r="750">
      <c r="C750" s="24" t="s">
        <v>4302</v>
      </c>
      <c r="D750" s="24"/>
      <c r="E750" s="24"/>
      <c r="F750" s="24"/>
      <c r="G750" s="28"/>
      <c r="H750" s="28"/>
      <c r="I750" s="27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  <c r="AE750" s="29"/>
      <c r="AF750" s="29"/>
    </row>
    <row r="751">
      <c r="C751" s="24" t="s">
        <v>4308</v>
      </c>
      <c r="D751" s="24"/>
      <c r="E751" s="24"/>
      <c r="F751" s="24"/>
      <c r="G751" s="28"/>
      <c r="H751" s="28"/>
      <c r="I751" s="27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  <c r="AF751" s="29"/>
    </row>
    <row r="752">
      <c r="C752" s="24" t="s">
        <v>4305</v>
      </c>
      <c r="D752" s="24"/>
      <c r="E752" s="24"/>
      <c r="F752" s="24"/>
      <c r="G752" s="28"/>
      <c r="H752" s="28"/>
      <c r="I752" s="27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  <c r="AE752" s="29"/>
      <c r="AF752" s="29"/>
    </row>
    <row r="753">
      <c r="A753" s="16"/>
      <c r="B753" s="52"/>
      <c r="C753" s="75" t="s">
        <v>4676</v>
      </c>
      <c r="D753" s="16"/>
      <c r="E753" s="16"/>
      <c r="F753" s="16"/>
      <c r="G753" s="22"/>
      <c r="H753" s="22"/>
      <c r="I753" s="22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</row>
    <row r="754">
      <c r="A754" s="29"/>
      <c r="B754" s="29"/>
      <c r="C754" s="10" t="s">
        <v>137</v>
      </c>
      <c r="D754" s="29"/>
      <c r="E754" s="29"/>
      <c r="F754" s="29"/>
      <c r="G754" s="27"/>
      <c r="H754" s="27"/>
      <c r="I754" s="27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  <c r="AE754" s="29"/>
      <c r="AF754" s="29"/>
    </row>
    <row r="755">
      <c r="A755" s="29"/>
      <c r="B755" s="29"/>
      <c r="C755" s="24" t="s">
        <v>179</v>
      </c>
      <c r="D755" s="24" t="s">
        <v>181</v>
      </c>
      <c r="E755" s="29"/>
      <c r="F755" s="29"/>
      <c r="G755" s="27"/>
      <c r="H755" s="27"/>
      <c r="I755" s="27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  <c r="AE755" s="29"/>
      <c r="AF755" s="29"/>
    </row>
    <row r="756">
      <c r="A756" s="29"/>
      <c r="B756" s="29"/>
      <c r="C756" s="10" t="s">
        <v>1477</v>
      </c>
      <c r="D756" s="29" t="s">
        <v>4703</v>
      </c>
      <c r="E756" s="29" t="s">
        <v>4707</v>
      </c>
      <c r="F756" s="27" t="s">
        <v>4708</v>
      </c>
      <c r="G756" s="27" t="s">
        <v>4709</v>
      </c>
      <c r="H756" s="27" t="s">
        <v>4712</v>
      </c>
      <c r="I756" s="29" t="s">
        <v>4714</v>
      </c>
      <c r="J756" s="29" t="s">
        <v>4715</v>
      </c>
      <c r="K756" s="29" t="s">
        <v>4721</v>
      </c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  <c r="AE756" s="29"/>
      <c r="AF756" s="29"/>
    </row>
    <row r="757">
      <c r="A757" s="151"/>
      <c r="B757" s="149" t="s">
        <v>4725</v>
      </c>
      <c r="C757" s="47"/>
      <c r="D757" s="151"/>
      <c r="E757" s="151"/>
      <c r="F757" s="151"/>
      <c r="G757" s="152"/>
      <c r="H757" s="152"/>
      <c r="I757" s="152"/>
      <c r="J757" s="151"/>
      <c r="K757" s="151"/>
      <c r="L757" s="151"/>
      <c r="M757" s="151"/>
      <c r="N757" s="151"/>
      <c r="O757" s="151"/>
      <c r="P757" s="151"/>
      <c r="Q757" s="151"/>
      <c r="R757" s="151"/>
      <c r="S757" s="151"/>
      <c r="T757" s="151"/>
      <c r="U757" s="151"/>
      <c r="V757" s="151"/>
      <c r="W757" s="151"/>
      <c r="X757" s="151"/>
      <c r="Y757" s="151"/>
      <c r="Z757" s="151"/>
      <c r="AA757" s="151"/>
      <c r="AB757" s="151"/>
      <c r="AC757" s="151"/>
      <c r="AD757" s="151"/>
      <c r="AE757" s="151"/>
      <c r="AF757" s="151"/>
    </row>
    <row r="758">
      <c r="A758" s="16"/>
      <c r="B758" s="16"/>
      <c r="C758" s="55" t="s">
        <v>4734</v>
      </c>
      <c r="D758" s="16"/>
      <c r="E758" s="16"/>
      <c r="F758" s="16"/>
      <c r="G758" s="22"/>
      <c r="H758" s="22"/>
      <c r="I758" s="22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</row>
    <row r="759">
      <c r="A759" s="29"/>
      <c r="B759" s="29"/>
      <c r="C759" s="85" t="s">
        <v>227</v>
      </c>
      <c r="D759" s="29"/>
      <c r="E759" s="29"/>
      <c r="F759" s="29"/>
      <c r="G759" s="27"/>
      <c r="H759" s="27"/>
      <c r="I759" s="27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  <c r="AE759" s="29"/>
      <c r="AF759" s="29"/>
    </row>
    <row r="760">
      <c r="A760" s="29"/>
      <c r="B760" s="29"/>
      <c r="C760" s="24" t="s">
        <v>179</v>
      </c>
      <c r="D760" s="24" t="s">
        <v>181</v>
      </c>
      <c r="E760" s="29"/>
      <c r="F760" s="29"/>
      <c r="G760" s="27"/>
      <c r="H760" s="27"/>
      <c r="I760" s="27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  <c r="AF760" s="29"/>
    </row>
    <row r="761">
      <c r="A761" s="29"/>
      <c r="C761" s="10" t="s">
        <v>424</v>
      </c>
      <c r="D761" s="24" t="s">
        <v>4746</v>
      </c>
      <c r="E761" s="24" t="s">
        <v>4747</v>
      </c>
      <c r="F761" s="24" t="s">
        <v>4704</v>
      </c>
      <c r="G761" s="28"/>
      <c r="H761" s="28"/>
      <c r="I761" s="28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  <c r="AF761" s="29"/>
    </row>
    <row r="762">
      <c r="A762" s="29"/>
      <c r="C762" s="10" t="s">
        <v>2418</v>
      </c>
      <c r="D762" s="10" t="s">
        <v>2425</v>
      </c>
      <c r="E762" s="24" t="s">
        <v>3956</v>
      </c>
      <c r="F762" s="24" t="s">
        <v>4713</v>
      </c>
      <c r="G762" s="28" t="s">
        <v>4780</v>
      </c>
      <c r="H762" s="28" t="s">
        <v>2436</v>
      </c>
      <c r="I762" s="28" t="s">
        <v>4781</v>
      </c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  <c r="AE762" s="29"/>
      <c r="AF762" s="29"/>
    </row>
    <row r="763">
      <c r="A763" s="29"/>
      <c r="C763" s="10" t="s">
        <v>4785</v>
      </c>
      <c r="D763" s="10" t="s">
        <v>4787</v>
      </c>
      <c r="E763" s="10" t="s">
        <v>4788</v>
      </c>
      <c r="F763" s="29"/>
      <c r="G763" s="27"/>
      <c r="H763" s="27"/>
      <c r="I763" s="27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  <c r="AE763" s="29"/>
      <c r="AF763" s="29"/>
    </row>
    <row r="764">
      <c r="A764" s="16"/>
      <c r="B764" s="16"/>
      <c r="C764" s="75" t="s">
        <v>4796</v>
      </c>
      <c r="D764" s="16"/>
      <c r="E764" s="52"/>
      <c r="F764" s="16"/>
      <c r="G764" s="22"/>
      <c r="H764" s="22"/>
      <c r="I764" s="22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</row>
    <row r="765">
      <c r="A765" s="24"/>
      <c r="B765" s="29"/>
      <c r="C765" s="10" t="s">
        <v>227</v>
      </c>
      <c r="D765" s="29"/>
      <c r="F765" s="29"/>
      <c r="G765" s="27"/>
      <c r="H765" s="27"/>
      <c r="I765" s="27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  <c r="AF765" s="29"/>
    </row>
    <row r="766">
      <c r="A766" s="29"/>
      <c r="B766" s="29"/>
      <c r="C766" s="24" t="s">
        <v>179</v>
      </c>
      <c r="D766" s="24" t="s">
        <v>181</v>
      </c>
      <c r="F766" s="29"/>
      <c r="G766" s="27"/>
      <c r="H766" s="27"/>
      <c r="I766" s="27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  <c r="AF766" s="29"/>
    </row>
    <row r="767">
      <c r="A767" s="24"/>
      <c r="B767" s="29"/>
      <c r="C767" s="10" t="s">
        <v>424</v>
      </c>
      <c r="D767" s="10" t="s">
        <v>4822</v>
      </c>
      <c r="E767" s="10" t="s">
        <v>4388</v>
      </c>
      <c r="F767" s="10" t="s">
        <v>4828</v>
      </c>
      <c r="G767" s="15" t="s">
        <v>4831</v>
      </c>
      <c r="H767" s="27"/>
      <c r="I767" s="27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  <c r="AE767" s="29"/>
      <c r="AF767" s="29"/>
    </row>
    <row r="768">
      <c r="A768" s="24"/>
      <c r="B768" s="29"/>
      <c r="C768" s="10" t="s">
        <v>4849</v>
      </c>
      <c r="D768" s="10" t="s">
        <v>4853</v>
      </c>
      <c r="E768" s="10" t="s">
        <v>4855</v>
      </c>
      <c r="F768" s="29"/>
      <c r="G768" s="27"/>
      <c r="H768" s="27"/>
      <c r="I768" s="27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  <c r="AE768" s="29"/>
      <c r="AF768" s="29"/>
    </row>
    <row r="769">
      <c r="A769" s="24"/>
      <c r="B769" s="29"/>
      <c r="C769" s="10" t="s">
        <v>4859</v>
      </c>
      <c r="D769" s="10" t="s">
        <v>4860</v>
      </c>
      <c r="E769" s="10" t="s">
        <v>4862</v>
      </c>
      <c r="F769" s="29"/>
      <c r="G769" s="27"/>
      <c r="H769" s="27"/>
      <c r="I769" s="27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  <c r="AF769" s="29"/>
    </row>
    <row r="770">
      <c r="A770" s="14"/>
      <c r="B770" s="16"/>
      <c r="C770" s="55" t="s">
        <v>4871</v>
      </c>
      <c r="D770" s="16"/>
      <c r="E770" s="16"/>
      <c r="F770" s="16"/>
      <c r="G770" s="22"/>
      <c r="H770" s="22"/>
      <c r="I770" s="22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</row>
    <row r="771">
      <c r="A771" s="24"/>
      <c r="B771" s="29"/>
      <c r="C771" s="10" t="s">
        <v>227</v>
      </c>
      <c r="D771" s="29"/>
      <c r="E771" s="29"/>
      <c r="F771" s="29"/>
      <c r="G771" s="27"/>
      <c r="H771" s="27"/>
      <c r="I771" s="27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  <c r="AE771" s="29"/>
      <c r="AF771" s="29"/>
    </row>
    <row r="772">
      <c r="A772" s="24"/>
      <c r="B772" s="29"/>
      <c r="C772" s="24" t="s">
        <v>179</v>
      </c>
      <c r="D772" s="24" t="s">
        <v>181</v>
      </c>
      <c r="E772" s="29"/>
      <c r="F772" s="29"/>
      <c r="G772" s="27"/>
      <c r="H772" s="27"/>
      <c r="I772" s="27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  <c r="AE772" s="29"/>
      <c r="AF772" s="29"/>
    </row>
    <row r="773">
      <c r="A773" s="24"/>
      <c r="B773" s="29"/>
      <c r="C773" s="10" t="s">
        <v>424</v>
      </c>
      <c r="D773" s="10" t="s">
        <v>4879</v>
      </c>
      <c r="E773" s="10" t="s">
        <v>4880</v>
      </c>
      <c r="F773" s="10" t="s">
        <v>4882</v>
      </c>
      <c r="G773" s="15" t="s">
        <v>4883</v>
      </c>
      <c r="H773" s="15" t="s">
        <v>4388</v>
      </c>
      <c r="I773" s="15" t="s">
        <v>4884</v>
      </c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  <c r="AF773" s="29"/>
    </row>
    <row r="774">
      <c r="A774" s="29"/>
      <c r="B774" s="29"/>
      <c r="C774" s="10" t="s">
        <v>4886</v>
      </c>
      <c r="D774" s="10" t="s">
        <v>4884</v>
      </c>
      <c r="E774" s="10" t="s">
        <v>4888</v>
      </c>
      <c r="F774" s="10" t="s">
        <v>4890</v>
      </c>
      <c r="G774" s="27"/>
      <c r="H774" s="27"/>
      <c r="I774" s="27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  <c r="AF774" s="29"/>
    </row>
    <row r="775">
      <c r="A775" s="29"/>
      <c r="B775" s="29"/>
      <c r="C775" s="10" t="s">
        <v>4893</v>
      </c>
      <c r="D775" s="10" t="s">
        <v>4894</v>
      </c>
      <c r="E775" s="10" t="s">
        <v>4896</v>
      </c>
      <c r="F775" s="10" t="s">
        <v>4897</v>
      </c>
      <c r="G775" s="15" t="s">
        <v>4898</v>
      </c>
      <c r="H775" s="15" t="s">
        <v>4899</v>
      </c>
      <c r="I775" s="15" t="s">
        <v>4902</v>
      </c>
      <c r="J775" s="10" t="s">
        <v>4905</v>
      </c>
      <c r="K775" s="10" t="s">
        <v>4907</v>
      </c>
      <c r="L775" s="10" t="s">
        <v>4910</v>
      </c>
      <c r="M775" s="10" t="s">
        <v>4911</v>
      </c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  <c r="AF775" s="29"/>
    </row>
    <row r="776">
      <c r="A776" s="16"/>
      <c r="B776" s="16"/>
      <c r="C776" s="55" t="s">
        <v>4917</v>
      </c>
      <c r="D776" s="16"/>
      <c r="E776" s="16"/>
      <c r="F776" s="16"/>
      <c r="G776" s="22"/>
      <c r="H776" s="22"/>
      <c r="I776" s="83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</row>
    <row r="777">
      <c r="A777" s="29"/>
      <c r="B777" s="29"/>
      <c r="C777" s="10" t="s">
        <v>227</v>
      </c>
      <c r="D777" s="29"/>
      <c r="E777" s="29"/>
      <c r="F777" s="29"/>
      <c r="G777" s="27"/>
      <c r="H777" s="27"/>
      <c r="I777" s="15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  <c r="AE777" s="29"/>
      <c r="AF777" s="29"/>
    </row>
    <row r="778">
      <c r="A778" s="29"/>
      <c r="B778" s="29"/>
      <c r="C778" s="24" t="s">
        <v>179</v>
      </c>
      <c r="D778" s="24" t="s">
        <v>181</v>
      </c>
      <c r="E778" s="29"/>
      <c r="F778" s="29"/>
      <c r="G778" s="27"/>
      <c r="H778" s="27"/>
      <c r="I778" s="84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  <c r="AF778" s="29"/>
    </row>
    <row r="779">
      <c r="A779" s="29"/>
      <c r="B779" s="29"/>
      <c r="C779" s="10" t="s">
        <v>4939</v>
      </c>
      <c r="D779" s="10" t="s">
        <v>4941</v>
      </c>
      <c r="E779" s="10" t="s">
        <v>4943</v>
      </c>
      <c r="F779" s="29"/>
      <c r="G779" s="27"/>
      <c r="H779" s="27"/>
      <c r="I779" s="84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  <c r="AF779" s="29"/>
    </row>
    <row r="780">
      <c r="A780" s="29"/>
      <c r="B780" s="29"/>
      <c r="C780" s="10" t="s">
        <v>4947</v>
      </c>
      <c r="D780" s="29"/>
      <c r="E780" s="29"/>
      <c r="F780" s="29"/>
      <c r="G780" s="27"/>
      <c r="H780" s="27"/>
      <c r="I780" s="84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  <c r="AE780" s="29"/>
      <c r="AF780" s="29"/>
    </row>
    <row r="781">
      <c r="A781" s="16"/>
      <c r="B781" s="16"/>
      <c r="C781" s="75" t="s">
        <v>4960</v>
      </c>
      <c r="D781" s="16"/>
      <c r="E781" s="16"/>
      <c r="F781" s="16"/>
      <c r="G781" s="22"/>
      <c r="H781" s="22"/>
      <c r="I781" s="22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</row>
    <row r="782">
      <c r="A782" s="29"/>
      <c r="B782" s="29"/>
      <c r="C782" s="10" t="s">
        <v>227</v>
      </c>
      <c r="D782" s="29"/>
      <c r="E782" s="29"/>
      <c r="F782" s="29"/>
      <c r="G782" s="27"/>
      <c r="H782" s="27"/>
      <c r="I782" s="27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  <c r="AE782" s="29"/>
      <c r="AF782" s="29"/>
    </row>
    <row r="783">
      <c r="A783" s="29"/>
      <c r="B783" s="29"/>
      <c r="C783" s="24" t="s">
        <v>179</v>
      </c>
      <c r="D783" s="24" t="s">
        <v>181</v>
      </c>
      <c r="E783" s="29"/>
      <c r="F783" s="29"/>
      <c r="G783" s="27"/>
      <c r="H783" s="27"/>
      <c r="I783" s="27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  <c r="AE783" s="29"/>
      <c r="AF783" s="29"/>
    </row>
    <row r="784">
      <c r="A784" s="29"/>
      <c r="B784" s="29"/>
      <c r="C784" s="10" t="s">
        <v>4993</v>
      </c>
      <c r="D784" s="10" t="s">
        <v>479</v>
      </c>
      <c r="E784" s="10" t="s">
        <v>4995</v>
      </c>
      <c r="F784" s="10" t="s">
        <v>4997</v>
      </c>
      <c r="G784" s="10" t="s">
        <v>4831</v>
      </c>
      <c r="H784" s="27"/>
      <c r="I784" s="27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  <c r="AF784" s="29"/>
    </row>
    <row r="785">
      <c r="A785" s="16"/>
      <c r="B785" s="16"/>
      <c r="C785" s="55" t="s">
        <v>5003</v>
      </c>
      <c r="D785" s="16"/>
      <c r="E785" s="16"/>
      <c r="F785" s="16"/>
      <c r="G785" s="22"/>
      <c r="H785" s="22"/>
      <c r="I785" s="22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</row>
    <row r="786">
      <c r="A786" s="29"/>
      <c r="B786" s="29"/>
      <c r="C786" s="10" t="s">
        <v>227</v>
      </c>
      <c r="D786" s="29"/>
      <c r="E786" s="29"/>
      <c r="F786" s="29"/>
      <c r="G786" s="27"/>
      <c r="H786" s="27"/>
      <c r="I786" s="27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  <c r="AE786" s="29"/>
      <c r="AF786" s="29"/>
    </row>
    <row r="787">
      <c r="A787" s="29"/>
      <c r="B787" s="29"/>
      <c r="C787" s="24" t="s">
        <v>179</v>
      </c>
      <c r="D787" s="24" t="s">
        <v>181</v>
      </c>
      <c r="E787" s="29"/>
      <c r="F787" s="29"/>
      <c r="G787" s="27"/>
      <c r="H787" s="27"/>
      <c r="I787" s="27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  <c r="AE787" s="29"/>
      <c r="AF787" s="29"/>
    </row>
    <row r="788">
      <c r="A788" s="29"/>
      <c r="B788" s="29"/>
      <c r="C788" s="10" t="s">
        <v>424</v>
      </c>
      <c r="D788" s="10" t="s">
        <v>5032</v>
      </c>
      <c r="E788" s="10" t="s">
        <v>981</v>
      </c>
      <c r="F788" s="29"/>
      <c r="G788" s="27"/>
      <c r="H788" s="27"/>
      <c r="I788" s="27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  <c r="AE788" s="29"/>
      <c r="AF788" s="29"/>
    </row>
    <row r="789">
      <c r="A789" s="29"/>
      <c r="B789" s="29"/>
      <c r="C789" s="10" t="s">
        <v>2418</v>
      </c>
      <c r="D789" s="10" t="s">
        <v>470</v>
      </c>
      <c r="E789" s="29"/>
      <c r="F789" s="29"/>
      <c r="G789" s="27"/>
      <c r="H789" s="27"/>
      <c r="I789" s="27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  <c r="AE789" s="29"/>
      <c r="AF789" s="29"/>
    </row>
    <row r="790">
      <c r="A790" s="29"/>
      <c r="B790" s="29"/>
      <c r="C790" s="10" t="s">
        <v>5043</v>
      </c>
      <c r="D790" s="10" t="s">
        <v>470</v>
      </c>
      <c r="E790" s="29"/>
      <c r="F790" s="29"/>
      <c r="G790" s="27"/>
      <c r="H790" s="27"/>
      <c r="I790" s="27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  <c r="AE790" s="29"/>
      <c r="AF790" s="29"/>
    </row>
    <row r="791">
      <c r="A791" s="16"/>
      <c r="B791" s="16"/>
      <c r="C791" s="75" t="s">
        <v>5052</v>
      </c>
      <c r="D791" s="16"/>
      <c r="E791" s="16"/>
      <c r="F791" s="16"/>
      <c r="G791" s="22"/>
      <c r="H791" s="22"/>
      <c r="I791" s="22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</row>
    <row r="792">
      <c r="A792" s="29"/>
      <c r="B792" s="29"/>
      <c r="C792" s="10" t="s">
        <v>227</v>
      </c>
      <c r="D792" s="29"/>
      <c r="E792" s="29"/>
      <c r="F792" s="29"/>
      <c r="G792" s="27"/>
      <c r="H792" s="27"/>
      <c r="I792" s="27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  <c r="AE792" s="29"/>
      <c r="AF792" s="29"/>
    </row>
    <row r="793">
      <c r="A793" s="29"/>
      <c r="B793" s="29"/>
      <c r="C793" s="24" t="s">
        <v>179</v>
      </c>
      <c r="D793" s="24" t="s">
        <v>181</v>
      </c>
      <c r="E793" s="29"/>
      <c r="F793" s="29"/>
      <c r="G793" s="27"/>
      <c r="H793" s="27"/>
      <c r="I793" s="27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  <c r="AE793" s="29"/>
      <c r="AF793" s="29"/>
    </row>
    <row r="794">
      <c r="A794" s="29"/>
      <c r="B794" s="29"/>
      <c r="C794" s="10" t="s">
        <v>424</v>
      </c>
      <c r="D794" s="10" t="s">
        <v>5079</v>
      </c>
      <c r="E794" s="24" t="s">
        <v>5080</v>
      </c>
      <c r="F794" s="29"/>
      <c r="G794" s="27"/>
      <c r="H794" s="27"/>
      <c r="I794" s="27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  <c r="AF794" s="29"/>
    </row>
    <row r="795">
      <c r="A795" s="29"/>
      <c r="B795" s="29"/>
      <c r="C795" s="10" t="s">
        <v>4993</v>
      </c>
      <c r="D795" s="10" t="s">
        <v>4822</v>
      </c>
      <c r="E795" s="24" t="s">
        <v>5092</v>
      </c>
      <c r="F795" s="24" t="s">
        <v>1289</v>
      </c>
      <c r="G795" s="24" t="s">
        <v>5093</v>
      </c>
      <c r="H795" s="27"/>
      <c r="I795" s="27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  <c r="AE795" s="29"/>
      <c r="AF795" s="29"/>
    </row>
    <row r="796">
      <c r="A796" s="16"/>
      <c r="B796" s="52"/>
      <c r="C796" s="75" t="s">
        <v>5099</v>
      </c>
      <c r="D796" s="16"/>
      <c r="E796" s="16"/>
      <c r="F796" s="52"/>
      <c r="G796" s="22"/>
      <c r="H796" s="22"/>
      <c r="I796" s="22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</row>
    <row r="797">
      <c r="A797" s="29"/>
      <c r="C797" s="10" t="s">
        <v>227</v>
      </c>
      <c r="D797" s="29"/>
      <c r="E797" s="29"/>
      <c r="F797" s="29"/>
      <c r="G797" s="27"/>
      <c r="H797" s="27"/>
      <c r="I797" s="27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  <c r="AE797" s="29"/>
      <c r="AF797" s="29"/>
    </row>
    <row r="798">
      <c r="A798" s="29"/>
      <c r="C798" s="24" t="s">
        <v>179</v>
      </c>
      <c r="D798" s="24" t="s">
        <v>181</v>
      </c>
      <c r="E798" s="29"/>
      <c r="F798" s="29"/>
      <c r="G798" s="27"/>
      <c r="H798" s="27"/>
      <c r="I798" s="27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  <c r="AE798" s="29"/>
      <c r="AF798" s="29"/>
    </row>
    <row r="799">
      <c r="A799" s="29"/>
      <c r="B799" s="29"/>
      <c r="C799" s="10" t="s">
        <v>424</v>
      </c>
      <c r="D799" s="10" t="s">
        <v>980</v>
      </c>
      <c r="E799" s="24" t="s">
        <v>981</v>
      </c>
      <c r="F799" s="29"/>
      <c r="G799" s="27"/>
      <c r="H799" s="27"/>
      <c r="I799" s="27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  <c r="AE799" s="29"/>
      <c r="AF799" s="29"/>
    </row>
    <row r="800">
      <c r="A800" s="29"/>
      <c r="B800" s="29"/>
      <c r="C800" s="10" t="s">
        <v>2418</v>
      </c>
      <c r="D800" s="10" t="s">
        <v>470</v>
      </c>
      <c r="E800" s="29"/>
      <c r="F800" s="29"/>
      <c r="G800" s="27"/>
      <c r="H800" s="27"/>
      <c r="I800" s="27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  <c r="AE800" s="29"/>
      <c r="AF800" s="29"/>
    </row>
    <row r="801">
      <c r="A801" s="29"/>
      <c r="B801" s="29"/>
      <c r="C801" s="10" t="s">
        <v>5043</v>
      </c>
      <c r="D801" s="10" t="s">
        <v>470</v>
      </c>
      <c r="E801" s="29"/>
      <c r="F801" s="29"/>
      <c r="G801" s="27"/>
      <c r="H801" s="27"/>
      <c r="I801" s="27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  <c r="AD801" s="29"/>
      <c r="AE801" s="29"/>
      <c r="AF801" s="29"/>
    </row>
    <row r="802">
      <c r="A802" s="16"/>
      <c r="B802" s="16"/>
      <c r="C802" s="75" t="s">
        <v>5142</v>
      </c>
      <c r="D802" s="16"/>
      <c r="E802" s="16"/>
      <c r="F802" s="16"/>
      <c r="G802" s="22"/>
      <c r="H802" s="22"/>
      <c r="I802" s="22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</row>
    <row r="803">
      <c r="A803" s="29"/>
      <c r="C803" s="10" t="s">
        <v>227</v>
      </c>
      <c r="D803" s="29"/>
      <c r="E803" s="29"/>
      <c r="F803" s="29"/>
      <c r="G803" s="27"/>
      <c r="H803" s="27"/>
      <c r="I803" s="27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  <c r="AE803" s="29"/>
      <c r="AF803" s="29"/>
    </row>
    <row r="804">
      <c r="A804" s="29"/>
      <c r="C804" s="24" t="s">
        <v>179</v>
      </c>
      <c r="D804" s="24" t="s">
        <v>181</v>
      </c>
      <c r="E804" s="29"/>
      <c r="F804" s="29"/>
      <c r="G804" s="27"/>
      <c r="H804" s="27"/>
      <c r="I804" s="27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  <c r="AE804" s="29"/>
      <c r="AF804" s="29"/>
    </row>
    <row r="805">
      <c r="A805" s="29"/>
      <c r="B805" s="29"/>
      <c r="C805" s="10" t="s">
        <v>5159</v>
      </c>
      <c r="D805" s="10" t="s">
        <v>795</v>
      </c>
      <c r="E805" s="10" t="s">
        <v>4336</v>
      </c>
      <c r="F805" s="29"/>
      <c r="G805" s="27"/>
      <c r="H805" s="27"/>
      <c r="I805" s="27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  <c r="AE805" s="29"/>
      <c r="AF805" s="29"/>
    </row>
    <row r="806">
      <c r="A806" s="29"/>
      <c r="B806" s="29"/>
      <c r="C806" s="10" t="s">
        <v>5164</v>
      </c>
      <c r="D806" s="29"/>
      <c r="E806" s="29"/>
      <c r="F806" s="29"/>
      <c r="G806" s="27"/>
      <c r="H806" s="27"/>
      <c r="I806" s="27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  <c r="AE806" s="29"/>
      <c r="AF806" s="29"/>
    </row>
    <row r="807">
      <c r="A807" s="29"/>
      <c r="B807" s="29"/>
      <c r="C807" s="10" t="s">
        <v>3952</v>
      </c>
      <c r="D807" s="10" t="s">
        <v>3959</v>
      </c>
      <c r="E807" s="10" t="s">
        <v>3962</v>
      </c>
      <c r="F807" s="29"/>
      <c r="G807" s="27"/>
      <c r="H807" s="27"/>
      <c r="I807" s="27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  <c r="AE807" s="29"/>
      <c r="AF807" s="29"/>
    </row>
    <row r="808">
      <c r="A808" s="29"/>
      <c r="B808" s="29"/>
      <c r="C808" s="10" t="s">
        <v>5175</v>
      </c>
      <c r="D808" s="10" t="s">
        <v>5176</v>
      </c>
      <c r="E808" s="10" t="s">
        <v>5177</v>
      </c>
      <c r="F808" s="10" t="s">
        <v>2425</v>
      </c>
      <c r="G808" s="10" t="s">
        <v>2430</v>
      </c>
      <c r="H808" s="10" t="s">
        <v>4415</v>
      </c>
      <c r="I808" s="27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  <c r="AD808" s="29"/>
      <c r="AE808" s="29"/>
      <c r="AF808" s="29"/>
    </row>
    <row r="809">
      <c r="A809" s="29"/>
      <c r="B809" s="29"/>
      <c r="C809" s="10" t="s">
        <v>4421</v>
      </c>
      <c r="D809" s="10" t="s">
        <v>457</v>
      </c>
      <c r="E809" s="10" t="s">
        <v>458</v>
      </c>
      <c r="F809" s="10" t="s">
        <v>2706</v>
      </c>
      <c r="G809" s="27"/>
      <c r="H809" s="27"/>
      <c r="I809" s="27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  <c r="AE809" s="29"/>
      <c r="AF809" s="29"/>
    </row>
    <row r="810">
      <c r="A810" s="16"/>
      <c r="B810" s="16"/>
      <c r="C810" s="75" t="s">
        <v>5182</v>
      </c>
      <c r="D810" s="16"/>
      <c r="E810" s="16"/>
      <c r="F810" s="16"/>
      <c r="G810" s="22"/>
      <c r="H810" s="22"/>
      <c r="I810" s="22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</row>
    <row r="811">
      <c r="A811" s="29"/>
      <c r="B811" s="29"/>
      <c r="C811" s="10" t="s">
        <v>227</v>
      </c>
      <c r="D811" s="29"/>
      <c r="E811" s="29"/>
      <c r="F811" s="29"/>
      <c r="G811" s="27"/>
      <c r="H811" s="27"/>
      <c r="I811" s="27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  <c r="AE811" s="29"/>
      <c r="AF811" s="29"/>
    </row>
    <row r="812">
      <c r="A812" s="29"/>
      <c r="B812" s="29"/>
      <c r="C812" s="24" t="s">
        <v>179</v>
      </c>
      <c r="D812" s="24" t="s">
        <v>181</v>
      </c>
      <c r="E812" s="29"/>
      <c r="F812" s="29"/>
      <c r="G812" s="27"/>
      <c r="H812" s="27"/>
      <c r="I812" s="27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  <c r="AE812" s="29"/>
      <c r="AF812" s="29"/>
    </row>
    <row r="813">
      <c r="A813" s="29"/>
      <c r="B813" s="29"/>
      <c r="C813" s="10" t="s">
        <v>424</v>
      </c>
      <c r="D813" s="10" t="s">
        <v>5186</v>
      </c>
      <c r="E813" s="10" t="s">
        <v>5187</v>
      </c>
      <c r="F813" s="10" t="s">
        <v>5188</v>
      </c>
      <c r="G813" s="10" t="s">
        <v>5189</v>
      </c>
      <c r="H813" s="10" t="s">
        <v>5191</v>
      </c>
      <c r="I813" s="27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  <c r="AD813" s="29"/>
      <c r="AE813" s="29"/>
      <c r="AF813" s="29"/>
    </row>
    <row r="814">
      <c r="A814" s="29"/>
      <c r="B814" s="29"/>
      <c r="C814" s="10" t="s">
        <v>5196</v>
      </c>
      <c r="D814" s="10" t="s">
        <v>5197</v>
      </c>
      <c r="E814" s="10" t="s">
        <v>5198</v>
      </c>
      <c r="F814" s="29"/>
      <c r="G814" s="27"/>
      <c r="H814" s="27"/>
      <c r="I814" s="27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  <c r="AE814" s="29"/>
      <c r="AF814" s="29"/>
    </row>
    <row r="815">
      <c r="A815" s="29"/>
      <c r="B815" s="29"/>
      <c r="C815" s="10" t="s">
        <v>3952</v>
      </c>
      <c r="D815" s="10" t="s">
        <v>3959</v>
      </c>
      <c r="E815" s="10" t="s">
        <v>3962</v>
      </c>
      <c r="F815" s="29"/>
      <c r="G815" s="27"/>
      <c r="H815" s="27"/>
      <c r="I815" s="27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  <c r="AE815" s="29"/>
      <c r="AF815" s="29"/>
    </row>
    <row r="816">
      <c r="A816" s="29"/>
      <c r="B816" s="29"/>
      <c r="C816" s="10" t="s">
        <v>5159</v>
      </c>
      <c r="D816" s="10" t="s">
        <v>795</v>
      </c>
      <c r="E816" s="10" t="s">
        <v>4336</v>
      </c>
      <c r="F816" s="29"/>
      <c r="G816" s="27"/>
      <c r="H816" s="27"/>
      <c r="I816" s="27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  <c r="AE816" s="29"/>
      <c r="AF816" s="29"/>
    </row>
    <row r="817">
      <c r="A817" s="29"/>
      <c r="B817" s="29"/>
      <c r="C817" s="10" t="s">
        <v>3952</v>
      </c>
      <c r="D817" s="10" t="s">
        <v>3959</v>
      </c>
      <c r="E817" s="10" t="s">
        <v>3962</v>
      </c>
      <c r="F817" s="29"/>
      <c r="G817" s="27"/>
      <c r="H817" s="27"/>
      <c r="I817" s="27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  <c r="AD817" s="29"/>
      <c r="AE817" s="29"/>
      <c r="AF817" s="29"/>
    </row>
    <row r="818">
      <c r="A818" s="29"/>
      <c r="B818" s="29"/>
      <c r="C818" s="10" t="s">
        <v>5175</v>
      </c>
      <c r="D818" s="10" t="s">
        <v>5176</v>
      </c>
      <c r="E818" s="10" t="s">
        <v>5177</v>
      </c>
      <c r="F818" s="10" t="s">
        <v>2425</v>
      </c>
      <c r="G818" s="10" t="s">
        <v>2430</v>
      </c>
      <c r="H818" s="10" t="s">
        <v>4415</v>
      </c>
      <c r="I818" s="27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  <c r="AE818" s="29"/>
      <c r="AF818" s="29"/>
    </row>
    <row r="819">
      <c r="A819" s="16"/>
      <c r="B819" s="16"/>
      <c r="C819" s="75" t="s">
        <v>5227</v>
      </c>
      <c r="D819" s="16"/>
      <c r="E819" s="16"/>
      <c r="F819" s="16"/>
      <c r="G819" s="22"/>
      <c r="H819" s="22"/>
      <c r="I819" s="22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</row>
    <row r="820">
      <c r="A820" s="29"/>
      <c r="B820" s="29"/>
      <c r="C820" s="10" t="s">
        <v>227</v>
      </c>
      <c r="D820" s="29"/>
      <c r="E820" s="29"/>
      <c r="F820" s="29"/>
      <c r="G820" s="27"/>
      <c r="H820" s="27"/>
      <c r="I820" s="27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  <c r="AE820" s="29"/>
      <c r="AF820" s="29"/>
    </row>
    <row r="821">
      <c r="A821" s="29"/>
      <c r="B821" s="29"/>
      <c r="C821" s="24" t="s">
        <v>179</v>
      </c>
      <c r="D821" s="24" t="s">
        <v>181</v>
      </c>
      <c r="E821" s="29"/>
      <c r="F821" s="29"/>
      <c r="G821" s="27"/>
      <c r="H821" s="27"/>
      <c r="I821" s="27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  <c r="AE821" s="29"/>
      <c r="AF821" s="29"/>
    </row>
    <row r="822">
      <c r="A822" s="29"/>
      <c r="B822" s="29"/>
      <c r="C822" s="10" t="s">
        <v>5164</v>
      </c>
      <c r="D822" s="29"/>
      <c r="E822" s="29"/>
      <c r="F822" s="29"/>
      <c r="G822" s="27"/>
      <c r="H822" s="27"/>
      <c r="I822" s="27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  <c r="AE822" s="29"/>
      <c r="AF822" s="29"/>
    </row>
    <row r="823">
      <c r="A823" s="29"/>
      <c r="B823" s="29"/>
      <c r="C823" s="10" t="s">
        <v>5237</v>
      </c>
      <c r="D823" s="10" t="s">
        <v>5238</v>
      </c>
      <c r="E823" s="10" t="s">
        <v>5239</v>
      </c>
      <c r="F823" s="10" t="s">
        <v>5240</v>
      </c>
      <c r="G823" s="27"/>
      <c r="H823" s="27"/>
      <c r="I823" s="27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  <c r="AE823" s="29"/>
      <c r="AF823" s="29"/>
    </row>
    <row r="824">
      <c r="A824" s="16"/>
      <c r="B824" s="16"/>
      <c r="C824" s="75" t="s">
        <v>5242</v>
      </c>
      <c r="D824" s="16"/>
      <c r="E824" s="16"/>
      <c r="F824" s="16"/>
      <c r="G824" s="22"/>
      <c r="H824" s="22"/>
      <c r="I824" s="22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</row>
    <row r="825">
      <c r="A825" s="29"/>
      <c r="B825" s="29"/>
      <c r="C825" s="10" t="s">
        <v>227</v>
      </c>
      <c r="D825" s="29"/>
      <c r="E825" s="29"/>
      <c r="F825" s="29"/>
      <c r="G825" s="27"/>
      <c r="H825" s="27"/>
      <c r="I825" s="27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  <c r="AE825" s="29"/>
      <c r="AF825" s="29"/>
    </row>
    <row r="826">
      <c r="A826" s="29"/>
      <c r="B826" s="29"/>
      <c r="C826" s="24" t="s">
        <v>179</v>
      </c>
      <c r="D826" s="24" t="s">
        <v>181</v>
      </c>
      <c r="E826" s="29"/>
      <c r="F826" s="29"/>
      <c r="G826" s="27"/>
      <c r="H826" s="27"/>
      <c r="I826" s="27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  <c r="AE826" s="29"/>
      <c r="AF826" s="29"/>
    </row>
    <row r="827">
      <c r="A827" s="29"/>
      <c r="B827" s="29"/>
      <c r="C827" s="10" t="s">
        <v>424</v>
      </c>
      <c r="D827" s="10" t="s">
        <v>5252</v>
      </c>
      <c r="E827" s="10" t="s">
        <v>4687</v>
      </c>
      <c r="F827" s="10" t="s">
        <v>5253</v>
      </c>
      <c r="G827" s="10" t="s">
        <v>5255</v>
      </c>
      <c r="H827" s="27"/>
      <c r="I827" s="27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  <c r="AD827" s="29"/>
      <c r="AE827" s="29"/>
      <c r="AF827" s="29"/>
    </row>
    <row r="828">
      <c r="A828" s="29"/>
      <c r="B828" s="29"/>
      <c r="C828" s="10" t="s">
        <v>3116</v>
      </c>
      <c r="D828" s="24" t="s">
        <v>3959</v>
      </c>
      <c r="E828" s="24" t="s">
        <v>3962</v>
      </c>
      <c r="F828" s="29"/>
      <c r="G828" s="27"/>
      <c r="H828" s="27"/>
      <c r="I828" s="27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  <c r="AE828" s="29"/>
      <c r="AF828" s="29"/>
    </row>
    <row r="829">
      <c r="A829" s="29"/>
      <c r="B829" s="29"/>
      <c r="C829" s="10" t="s">
        <v>2418</v>
      </c>
      <c r="E829" s="29"/>
      <c r="F829" s="29"/>
      <c r="G829" s="27"/>
      <c r="H829" s="27"/>
      <c r="I829" s="27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  <c r="AD829" s="29"/>
      <c r="AE829" s="29"/>
      <c r="AF829" s="29"/>
    </row>
    <row r="830">
      <c r="A830" s="29"/>
      <c r="B830" s="29"/>
      <c r="C830" s="10" t="s">
        <v>5267</v>
      </c>
      <c r="D830" s="10"/>
      <c r="E830" s="10" t="s">
        <v>2916</v>
      </c>
      <c r="F830" s="10" t="s">
        <v>2425</v>
      </c>
      <c r="G830" s="10" t="s">
        <v>3956</v>
      </c>
      <c r="H830" s="10" t="s">
        <v>5268</v>
      </c>
      <c r="I830" s="10" t="s">
        <v>4413</v>
      </c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  <c r="AE830" s="29"/>
      <c r="AF830" s="29"/>
    </row>
    <row r="831">
      <c r="A831" s="16"/>
      <c r="B831" s="16"/>
      <c r="C831" s="75" t="s">
        <v>5273</v>
      </c>
      <c r="D831" s="16"/>
      <c r="E831" s="16"/>
      <c r="F831" s="16"/>
      <c r="G831" s="22"/>
      <c r="H831" s="22"/>
      <c r="I831" s="22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</row>
    <row r="832">
      <c r="A832" s="29"/>
      <c r="B832" s="29"/>
      <c r="C832" s="10" t="s">
        <v>5282</v>
      </c>
      <c r="D832" s="10">
        <v>1.0</v>
      </c>
      <c r="E832" s="10">
        <v>2.0</v>
      </c>
      <c r="F832" s="10">
        <v>3.0</v>
      </c>
      <c r="G832" s="27"/>
      <c r="H832" s="27"/>
      <c r="I832" s="27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  <c r="AE832" s="29"/>
      <c r="AF832" s="29"/>
    </row>
    <row r="833">
      <c r="A833" s="29"/>
      <c r="B833" s="29"/>
      <c r="C833" s="10" t="s">
        <v>3952</v>
      </c>
      <c r="D833" s="24" t="s">
        <v>3959</v>
      </c>
      <c r="E833" s="24" t="s">
        <v>3962</v>
      </c>
      <c r="F833" s="29"/>
      <c r="G833" s="27"/>
      <c r="H833" s="27"/>
      <c r="I833" s="27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  <c r="AE833" s="29"/>
      <c r="AF833" s="29"/>
    </row>
    <row r="834">
      <c r="A834" s="29"/>
      <c r="B834" s="29"/>
      <c r="C834" s="10" t="s">
        <v>2418</v>
      </c>
      <c r="E834" s="29"/>
      <c r="F834" s="29"/>
      <c r="G834" s="27"/>
      <c r="H834" s="27"/>
      <c r="I834" s="27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  <c r="AE834" s="29"/>
      <c r="AF834" s="29"/>
    </row>
    <row r="835">
      <c r="A835" s="29"/>
      <c r="B835" s="29"/>
      <c r="C835" s="10" t="s">
        <v>5294</v>
      </c>
      <c r="D835" s="29"/>
      <c r="E835" s="29"/>
      <c r="F835" s="29"/>
      <c r="G835" s="27"/>
      <c r="H835" s="27"/>
      <c r="I835" s="27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  <c r="AE835" s="29"/>
      <c r="AF835" s="29"/>
    </row>
    <row r="836">
      <c r="A836" s="16"/>
      <c r="B836" s="16"/>
      <c r="C836" s="75" t="s">
        <v>5295</v>
      </c>
      <c r="D836" s="16"/>
      <c r="E836" s="16"/>
      <c r="F836" s="16"/>
      <c r="G836" s="22"/>
      <c r="H836" s="22"/>
      <c r="I836" s="22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</row>
    <row r="837">
      <c r="A837" s="29"/>
      <c r="B837" s="29"/>
      <c r="C837" s="10" t="s">
        <v>227</v>
      </c>
      <c r="D837" s="29"/>
      <c r="E837" s="29"/>
      <c r="F837" s="29"/>
      <c r="G837" s="27"/>
      <c r="H837" s="27"/>
      <c r="I837" s="27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  <c r="AE837" s="29"/>
      <c r="AF837" s="29"/>
    </row>
    <row r="838">
      <c r="A838" s="29"/>
      <c r="B838" s="29"/>
      <c r="C838" s="24" t="s">
        <v>179</v>
      </c>
      <c r="D838" s="24" t="s">
        <v>181</v>
      </c>
      <c r="E838" s="29"/>
      <c r="F838" s="29"/>
      <c r="G838" s="27"/>
      <c r="H838" s="27"/>
      <c r="I838" s="27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  <c r="AE838" s="29"/>
      <c r="AF838" s="29"/>
    </row>
    <row r="839">
      <c r="A839" s="29"/>
      <c r="B839" s="29"/>
      <c r="C839" s="54" t="s">
        <v>2418</v>
      </c>
      <c r="D839" s="29"/>
      <c r="E839" s="29"/>
      <c r="F839" s="29"/>
      <c r="G839" s="27"/>
      <c r="H839" s="27"/>
      <c r="I839" s="27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  <c r="AD839" s="29"/>
      <c r="AE839" s="29"/>
      <c r="AF839" s="29"/>
    </row>
    <row r="840">
      <c r="A840" s="29"/>
      <c r="B840" s="29"/>
      <c r="C840" s="89" t="s">
        <v>5267</v>
      </c>
      <c r="D840" s="89"/>
      <c r="E840" s="89" t="s">
        <v>2916</v>
      </c>
      <c r="F840" s="89" t="s">
        <v>2425</v>
      </c>
      <c r="G840" s="28" t="s">
        <v>3956</v>
      </c>
      <c r="H840" s="28" t="s">
        <v>5268</v>
      </c>
      <c r="I840" s="28" t="s">
        <v>4413</v>
      </c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  <c r="AE840" s="29"/>
      <c r="AF840" s="29"/>
    </row>
    <row r="841">
      <c r="A841" s="16"/>
      <c r="B841" s="16"/>
      <c r="C841" s="75" t="s">
        <v>5300</v>
      </c>
      <c r="D841" s="16"/>
      <c r="E841" s="16"/>
      <c r="F841" s="16"/>
      <c r="G841" s="22"/>
      <c r="H841" s="22"/>
      <c r="I841" s="22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</row>
    <row r="842">
      <c r="A842" s="29"/>
      <c r="B842" s="29"/>
      <c r="C842" s="24" t="s">
        <v>227</v>
      </c>
      <c r="D842" s="29"/>
      <c r="E842" s="29"/>
      <c r="F842" s="29"/>
      <c r="G842" s="27"/>
      <c r="H842" s="27"/>
      <c r="I842" s="27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  <c r="AE842" s="29"/>
      <c r="AF842" s="29"/>
    </row>
    <row r="843">
      <c r="A843" s="29"/>
      <c r="B843" s="29"/>
      <c r="C843" s="24" t="s">
        <v>179</v>
      </c>
      <c r="D843" s="24" t="s">
        <v>181</v>
      </c>
      <c r="E843" s="29"/>
      <c r="F843" s="29"/>
      <c r="G843" s="27"/>
      <c r="H843" s="27"/>
      <c r="I843" s="27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  <c r="AD843" s="29"/>
      <c r="AE843" s="29"/>
      <c r="AF843" s="29"/>
    </row>
    <row r="844">
      <c r="A844" s="29"/>
      <c r="B844" s="29"/>
      <c r="C844" s="10" t="s">
        <v>3952</v>
      </c>
      <c r="D844" s="10" t="s">
        <v>3959</v>
      </c>
      <c r="E844" s="10" t="s">
        <v>3962</v>
      </c>
      <c r="F844" s="29"/>
      <c r="G844" s="27"/>
      <c r="H844" s="27"/>
      <c r="I844" s="27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  <c r="AE844" s="29"/>
      <c r="AF844" s="29"/>
    </row>
    <row r="845">
      <c r="A845" s="16"/>
      <c r="B845" s="16"/>
      <c r="C845" s="75" t="s">
        <v>5304</v>
      </c>
      <c r="D845" s="16"/>
      <c r="E845" s="16"/>
      <c r="F845" s="16"/>
      <c r="G845" s="22"/>
      <c r="H845" s="22"/>
      <c r="I845" s="22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</row>
    <row r="846">
      <c r="A846" s="29"/>
      <c r="B846" s="29"/>
      <c r="C846" s="10" t="s">
        <v>227</v>
      </c>
      <c r="D846" s="29"/>
      <c r="E846" s="29"/>
      <c r="F846" s="29"/>
      <c r="G846" s="27"/>
      <c r="H846" s="27"/>
      <c r="I846" s="27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  <c r="AE846" s="29"/>
      <c r="AF846" s="29"/>
    </row>
    <row r="847">
      <c r="A847" s="29"/>
      <c r="B847" s="29"/>
      <c r="C847" s="24" t="s">
        <v>179</v>
      </c>
      <c r="D847" s="24" t="s">
        <v>181</v>
      </c>
      <c r="E847" s="29"/>
      <c r="F847" s="29"/>
      <c r="G847" s="27"/>
      <c r="H847" s="27"/>
      <c r="I847" s="27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29"/>
      <c r="AE847" s="29"/>
      <c r="AF847" s="29"/>
    </row>
    <row r="848">
      <c r="A848" s="29"/>
      <c r="B848" s="29"/>
      <c r="C848" s="10" t="s">
        <v>5308</v>
      </c>
      <c r="D848" s="29"/>
      <c r="E848" s="29"/>
      <c r="F848" s="29"/>
      <c r="G848" s="27"/>
      <c r="H848" s="27"/>
      <c r="I848" s="27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  <c r="AE848" s="29"/>
      <c r="AF848" s="29"/>
    </row>
    <row r="849">
      <c r="A849" s="29"/>
      <c r="C849" s="10" t="s">
        <v>1694</v>
      </c>
      <c r="D849" s="24" t="s">
        <v>5310</v>
      </c>
      <c r="E849" s="10" t="s">
        <v>5311</v>
      </c>
      <c r="F849" s="29"/>
      <c r="G849" s="27"/>
      <c r="H849" s="27"/>
      <c r="I849" s="27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  <c r="AE849" s="29"/>
      <c r="AF849" s="29"/>
    </row>
    <row r="850">
      <c r="A850" s="16"/>
      <c r="B850" s="52"/>
      <c r="C850" s="75" t="s">
        <v>5313</v>
      </c>
      <c r="D850" s="52"/>
      <c r="E850" s="16"/>
      <c r="F850" s="16"/>
      <c r="G850" s="22"/>
      <c r="H850" s="22"/>
      <c r="I850" s="22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</row>
    <row r="851">
      <c r="A851" s="29"/>
      <c r="B851" s="29"/>
      <c r="C851" s="10" t="s">
        <v>227</v>
      </c>
      <c r="D851" s="24"/>
      <c r="E851" s="29"/>
      <c r="F851" s="29"/>
      <c r="G851" s="27"/>
      <c r="H851" s="27"/>
      <c r="I851" s="27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29"/>
      <c r="AE851" s="29"/>
      <c r="AF851" s="29"/>
    </row>
    <row r="852">
      <c r="A852" s="29"/>
      <c r="B852" s="29"/>
      <c r="C852" s="24" t="s">
        <v>179</v>
      </c>
      <c r="D852" s="24" t="s">
        <v>181</v>
      </c>
      <c r="E852" s="29"/>
      <c r="F852" s="29"/>
      <c r="G852" s="27"/>
      <c r="H852" s="27"/>
      <c r="I852" s="27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  <c r="AE852" s="29"/>
      <c r="AF852" s="29"/>
    </row>
    <row r="853">
      <c r="A853" s="29"/>
      <c r="B853" s="29"/>
      <c r="C853" s="24" t="s">
        <v>1064</v>
      </c>
      <c r="D853" s="10" t="s">
        <v>5330</v>
      </c>
      <c r="E853" s="10" t="s">
        <v>5332</v>
      </c>
      <c r="F853" s="10" t="s">
        <v>5334</v>
      </c>
      <c r="G853" s="27"/>
      <c r="H853" s="27"/>
      <c r="I853" s="27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  <c r="AD853" s="29"/>
      <c r="AE853" s="29"/>
      <c r="AF853" s="29"/>
    </row>
    <row r="854">
      <c r="A854" s="29"/>
      <c r="B854" s="29"/>
      <c r="C854" s="10" t="s">
        <v>3952</v>
      </c>
      <c r="D854" s="10" t="s">
        <v>3959</v>
      </c>
      <c r="E854" s="10" t="s">
        <v>3962</v>
      </c>
      <c r="F854" s="29"/>
      <c r="G854" s="27"/>
      <c r="H854" s="27"/>
      <c r="I854" s="27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  <c r="AE854" s="29"/>
      <c r="AF854" s="29"/>
    </row>
    <row r="855">
      <c r="A855" s="29"/>
      <c r="B855" s="29"/>
      <c r="C855" s="10" t="s">
        <v>5346</v>
      </c>
      <c r="D855" s="10" t="s">
        <v>5348</v>
      </c>
      <c r="E855" s="10" t="s">
        <v>5350</v>
      </c>
      <c r="F855" s="29"/>
      <c r="G855" s="27"/>
      <c r="H855" s="27"/>
      <c r="I855" s="27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  <c r="AE855" s="29"/>
      <c r="AF855" s="29"/>
    </row>
    <row r="856">
      <c r="A856" s="29"/>
      <c r="B856" s="29"/>
      <c r="C856" s="10" t="s">
        <v>1694</v>
      </c>
      <c r="D856" s="24" t="s">
        <v>5352</v>
      </c>
      <c r="E856" s="24" t="s">
        <v>5353</v>
      </c>
      <c r="F856" s="24" t="s">
        <v>5354</v>
      </c>
      <c r="G856" s="27"/>
      <c r="H856" s="27"/>
      <c r="I856" s="27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  <c r="AE856" s="29"/>
      <c r="AF856" s="29"/>
    </row>
    <row r="857">
      <c r="A857" s="16"/>
      <c r="B857" s="16"/>
      <c r="C857" s="75" t="s">
        <v>5357</v>
      </c>
      <c r="D857" s="52"/>
      <c r="E857" s="16"/>
      <c r="F857" s="16"/>
      <c r="G857" s="22"/>
      <c r="H857" s="22"/>
      <c r="I857" s="22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</row>
    <row r="858">
      <c r="A858" s="29"/>
      <c r="B858" s="29"/>
      <c r="C858" s="24" t="s">
        <v>227</v>
      </c>
      <c r="D858" s="24"/>
      <c r="E858" s="29"/>
      <c r="F858" s="29"/>
      <c r="G858" s="27"/>
      <c r="H858" s="27"/>
      <c r="I858" s="27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  <c r="AE858" s="29"/>
      <c r="AF858" s="29"/>
    </row>
    <row r="859">
      <c r="A859" s="29"/>
      <c r="B859" s="29"/>
      <c r="C859" s="24" t="s">
        <v>179</v>
      </c>
      <c r="D859" s="24" t="s">
        <v>181</v>
      </c>
      <c r="E859" s="29"/>
      <c r="F859" s="29"/>
      <c r="G859" s="27"/>
      <c r="H859" s="27"/>
      <c r="I859" s="27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  <c r="AE859" s="29"/>
      <c r="AF859" s="29"/>
    </row>
    <row r="860">
      <c r="A860" s="16"/>
      <c r="B860" s="16"/>
      <c r="C860" s="75" t="s">
        <v>5369</v>
      </c>
      <c r="D860" s="16"/>
      <c r="E860" s="16"/>
      <c r="F860" s="16"/>
      <c r="G860" s="22"/>
      <c r="H860" s="22"/>
      <c r="I860" s="22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</row>
    <row r="861">
      <c r="A861" s="29"/>
      <c r="B861" s="29"/>
      <c r="C861" s="10" t="s">
        <v>227</v>
      </c>
      <c r="D861" s="29"/>
      <c r="E861" s="29"/>
      <c r="F861" s="29"/>
      <c r="G861" s="27"/>
      <c r="H861" s="27"/>
      <c r="I861" s="27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  <c r="AE861" s="29"/>
      <c r="AF861" s="29"/>
    </row>
    <row r="862">
      <c r="A862" s="29"/>
      <c r="B862" s="29"/>
      <c r="C862" s="24" t="s">
        <v>179</v>
      </c>
      <c r="D862" s="24" t="s">
        <v>181</v>
      </c>
      <c r="E862" s="29"/>
      <c r="F862" s="29"/>
      <c r="G862" s="27"/>
      <c r="H862" s="27"/>
      <c r="I862" s="27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  <c r="AE862" s="29"/>
      <c r="AF862" s="29"/>
    </row>
    <row r="863">
      <c r="A863" s="97"/>
      <c r="B863" s="148" t="s">
        <v>5377</v>
      </c>
      <c r="C863" s="97"/>
      <c r="D863" s="97"/>
      <c r="E863" s="97"/>
      <c r="F863" s="97"/>
      <c r="G863" s="98"/>
      <c r="H863" s="98"/>
      <c r="I863" s="98"/>
      <c r="J863" s="97"/>
      <c r="K863" s="97"/>
      <c r="L863" s="97"/>
      <c r="M863" s="97"/>
      <c r="N863" s="97"/>
      <c r="O863" s="97"/>
      <c r="P863" s="97"/>
      <c r="Q863" s="97"/>
      <c r="R863" s="97"/>
      <c r="S863" s="97"/>
      <c r="T863" s="97"/>
      <c r="U863" s="97"/>
      <c r="V863" s="97"/>
      <c r="W863" s="97"/>
      <c r="X863" s="97"/>
      <c r="Y863" s="97"/>
      <c r="Z863" s="97"/>
      <c r="AA863" s="97"/>
      <c r="AB863" s="97"/>
      <c r="AC863" s="97"/>
      <c r="AD863" s="97"/>
      <c r="AE863" s="97"/>
      <c r="AF863" s="97"/>
    </row>
    <row r="864">
      <c r="A864" s="16"/>
      <c r="B864" s="16"/>
      <c r="C864" s="55" t="s">
        <v>5379</v>
      </c>
      <c r="D864" s="16"/>
      <c r="E864" s="16"/>
      <c r="F864" s="16"/>
      <c r="G864" s="22"/>
      <c r="H864" s="22"/>
      <c r="I864" s="22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</row>
    <row r="865">
      <c r="C865" s="10" t="s">
        <v>137</v>
      </c>
    </row>
    <row r="866">
      <c r="C866" s="10" t="s">
        <v>179</v>
      </c>
    </row>
    <row r="867">
      <c r="A867" s="29"/>
      <c r="C867" s="10" t="s">
        <v>424</v>
      </c>
      <c r="D867" s="10" t="s">
        <v>5381</v>
      </c>
      <c r="E867" s="10" t="s">
        <v>5383</v>
      </c>
      <c r="F867" s="10" t="s">
        <v>5384</v>
      </c>
      <c r="G867" s="27"/>
      <c r="H867" s="27"/>
      <c r="I867" s="27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  <c r="AE867" s="29"/>
      <c r="AF867" s="29"/>
    </row>
    <row r="868">
      <c r="A868" s="29"/>
      <c r="C868" s="10" t="s">
        <v>5388</v>
      </c>
      <c r="D868" s="10" t="s">
        <v>5390</v>
      </c>
      <c r="E868" s="10" t="s">
        <v>5391</v>
      </c>
      <c r="F868" s="24" t="s">
        <v>5392</v>
      </c>
      <c r="G868" s="24" t="s">
        <v>5393</v>
      </c>
      <c r="H868" s="24" t="s">
        <v>5394</v>
      </c>
      <c r="I868" s="24" t="s">
        <v>5396</v>
      </c>
      <c r="J868" s="24" t="s">
        <v>5398</v>
      </c>
      <c r="K868" s="24" t="s">
        <v>5400</v>
      </c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  <c r="AD868" s="29"/>
      <c r="AE868" s="29"/>
      <c r="AF868" s="29"/>
    </row>
    <row r="869">
      <c r="A869" s="29"/>
      <c r="C869" s="10" t="s">
        <v>5408</v>
      </c>
      <c r="D869" s="10" t="s">
        <v>5411</v>
      </c>
      <c r="E869" s="10" t="s">
        <v>5413</v>
      </c>
      <c r="G869" s="27"/>
      <c r="H869" s="27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  <c r="AE869" s="29"/>
      <c r="AF869" s="29"/>
    </row>
    <row r="870">
      <c r="A870" s="16"/>
      <c r="B870" s="52"/>
      <c r="C870" s="55" t="s">
        <v>5416</v>
      </c>
      <c r="D870" s="16"/>
      <c r="E870" s="16"/>
      <c r="F870" s="52"/>
      <c r="G870" s="22"/>
      <c r="H870" s="22"/>
      <c r="I870" s="22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</row>
    <row r="871">
      <c r="A871" s="29"/>
      <c r="C871" s="10" t="s">
        <v>137</v>
      </c>
      <c r="D871" s="29"/>
      <c r="E871" s="29"/>
      <c r="G871" s="27"/>
      <c r="H871" s="27"/>
      <c r="I871" s="27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  <c r="AE871" s="29"/>
      <c r="AF871" s="29"/>
    </row>
    <row r="872">
      <c r="A872" s="29"/>
      <c r="C872" s="10" t="s">
        <v>179</v>
      </c>
      <c r="D872" s="29"/>
      <c r="E872" s="29"/>
      <c r="F872" s="29"/>
      <c r="G872" s="27"/>
      <c r="H872" s="27"/>
      <c r="I872" s="27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  <c r="AE872" s="29"/>
      <c r="AF872" s="29"/>
    </row>
    <row r="873">
      <c r="A873" s="29"/>
      <c r="C873" s="10" t="s">
        <v>5419</v>
      </c>
      <c r="D873" s="10" t="s">
        <v>5420</v>
      </c>
      <c r="E873" s="10" t="s">
        <v>5421</v>
      </c>
      <c r="F873" s="29"/>
      <c r="G873" s="27"/>
      <c r="H873" s="27"/>
      <c r="I873" s="27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  <c r="AE873" s="29"/>
      <c r="AF873" s="29"/>
    </row>
    <row r="874">
      <c r="A874" s="29"/>
      <c r="C874" s="10" t="s">
        <v>5423</v>
      </c>
      <c r="D874" s="10" t="s">
        <v>5424</v>
      </c>
      <c r="E874" s="24" t="s">
        <v>2882</v>
      </c>
      <c r="F874" s="24" t="s">
        <v>5425</v>
      </c>
      <c r="G874" s="28" t="s">
        <v>5426</v>
      </c>
      <c r="H874" s="27"/>
      <c r="I874" s="27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  <c r="AE874" s="29"/>
      <c r="AF874" s="29"/>
    </row>
    <row r="875">
      <c r="A875" s="16"/>
      <c r="B875" s="52"/>
      <c r="C875" s="75" t="s">
        <v>5428</v>
      </c>
      <c r="D875" s="16"/>
      <c r="E875" s="16"/>
      <c r="F875" s="16"/>
      <c r="G875" s="22"/>
      <c r="H875" s="22"/>
      <c r="I875" s="22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</row>
    <row r="876">
      <c r="A876" s="29"/>
      <c r="B876" s="29"/>
      <c r="C876" s="10" t="s">
        <v>137</v>
      </c>
      <c r="D876" s="29"/>
      <c r="E876" s="29"/>
      <c r="F876" s="29"/>
      <c r="G876" s="27"/>
      <c r="H876" s="27"/>
      <c r="I876" s="27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  <c r="AE876" s="29"/>
      <c r="AF876" s="29"/>
    </row>
    <row r="877">
      <c r="A877" s="29"/>
      <c r="B877" s="29"/>
      <c r="C877" s="10" t="s">
        <v>179</v>
      </c>
      <c r="D877" s="29"/>
      <c r="E877" s="29"/>
      <c r="F877" s="29"/>
      <c r="G877" s="27"/>
      <c r="H877" s="27"/>
      <c r="I877" s="27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  <c r="AE877" s="29"/>
      <c r="AF877" s="29"/>
    </row>
    <row r="878">
      <c r="A878" s="29"/>
      <c r="B878" s="29"/>
      <c r="C878" s="24" t="s">
        <v>5433</v>
      </c>
      <c r="D878" s="24" t="s">
        <v>5434</v>
      </c>
      <c r="E878" s="10" t="s">
        <v>5435</v>
      </c>
      <c r="F878" s="89" t="s">
        <v>5437</v>
      </c>
      <c r="G878" s="27"/>
      <c r="H878" s="27"/>
      <c r="I878" s="27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  <c r="AE878" s="29"/>
      <c r="AF878" s="29"/>
    </row>
    <row r="879">
      <c r="A879" s="29"/>
      <c r="B879" s="29"/>
      <c r="C879" s="10" t="s">
        <v>5438</v>
      </c>
      <c r="D879" s="10" t="s">
        <v>5439</v>
      </c>
      <c r="E879" s="10" t="s">
        <v>5440</v>
      </c>
      <c r="F879" s="10" t="s">
        <v>5441</v>
      </c>
      <c r="G879" s="27"/>
      <c r="H879" s="27"/>
      <c r="I879" s="27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  <c r="AD879" s="29"/>
      <c r="AE879" s="29"/>
      <c r="AF879" s="29"/>
    </row>
    <row r="880">
      <c r="A880" s="16"/>
      <c r="B880" s="16"/>
      <c r="C880" s="75" t="s">
        <v>5442</v>
      </c>
      <c r="D880" s="16"/>
      <c r="E880" s="16"/>
      <c r="F880" s="16"/>
      <c r="G880" s="22"/>
      <c r="H880" s="22"/>
      <c r="I880" s="22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</row>
    <row r="881">
      <c r="A881" s="29"/>
      <c r="C881" s="10" t="s">
        <v>137</v>
      </c>
      <c r="D881" s="29"/>
      <c r="E881" s="29"/>
      <c r="F881" s="29"/>
      <c r="G881" s="27"/>
      <c r="H881" s="27"/>
      <c r="I881" s="27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  <c r="AD881" s="29"/>
      <c r="AE881" s="29"/>
      <c r="AF881" s="29"/>
    </row>
    <row r="882">
      <c r="A882" s="29"/>
      <c r="C882" s="10" t="s">
        <v>179</v>
      </c>
      <c r="D882" s="29"/>
      <c r="E882" s="29"/>
      <c r="F882" s="29"/>
      <c r="G882" s="27"/>
      <c r="H882" s="27"/>
      <c r="I882" s="27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  <c r="AE882" s="29"/>
      <c r="AF882" s="29"/>
    </row>
    <row r="883">
      <c r="A883" s="29"/>
      <c r="B883" s="29"/>
      <c r="C883" s="10" t="s">
        <v>5446</v>
      </c>
      <c r="D883" s="10" t="s">
        <v>5447</v>
      </c>
      <c r="E883" s="10" t="s">
        <v>5448</v>
      </c>
      <c r="F883" s="24" t="s">
        <v>5449</v>
      </c>
      <c r="G883" s="27"/>
      <c r="H883" s="27"/>
      <c r="I883" s="27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  <c r="AD883" s="29"/>
      <c r="AE883" s="29"/>
      <c r="AF883" s="29"/>
    </row>
    <row r="884">
      <c r="A884" s="29"/>
      <c r="B884" s="29"/>
      <c r="C884" s="24" t="s">
        <v>424</v>
      </c>
      <c r="D884" s="24" t="s">
        <v>5391</v>
      </c>
      <c r="E884" s="24" t="s">
        <v>5450</v>
      </c>
      <c r="F884" s="24" t="s">
        <v>4015</v>
      </c>
      <c r="G884" s="24" t="s">
        <v>5398</v>
      </c>
      <c r="H884" s="24" t="s">
        <v>973</v>
      </c>
      <c r="I884" s="24" t="s">
        <v>1231</v>
      </c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  <c r="AE884" s="29"/>
      <c r="AF884" s="29"/>
    </row>
    <row r="885">
      <c r="A885" s="16"/>
      <c r="B885" s="16"/>
      <c r="C885" s="75" t="s">
        <v>5452</v>
      </c>
      <c r="D885" s="52"/>
      <c r="E885" s="16"/>
      <c r="F885" s="16"/>
      <c r="G885" s="22"/>
      <c r="H885" s="22"/>
      <c r="I885" s="22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</row>
    <row r="886">
      <c r="A886" s="29"/>
      <c r="B886" s="29"/>
      <c r="C886" s="10" t="s">
        <v>137</v>
      </c>
      <c r="E886" s="29"/>
      <c r="F886" s="29"/>
      <c r="G886" s="27"/>
      <c r="H886" s="27"/>
      <c r="I886" s="27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  <c r="AE886" s="29"/>
      <c r="AF886" s="29"/>
    </row>
    <row r="887">
      <c r="A887" s="29"/>
      <c r="B887" s="29"/>
      <c r="C887" s="24" t="s">
        <v>179</v>
      </c>
      <c r="E887" s="29"/>
      <c r="F887" s="29"/>
      <c r="G887" s="27"/>
      <c r="H887" s="27"/>
      <c r="I887" s="27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  <c r="AD887" s="29"/>
      <c r="AE887" s="29"/>
      <c r="AF887" s="29"/>
    </row>
    <row r="888">
      <c r="A888" s="29"/>
      <c r="B888" s="29"/>
      <c r="C888" s="10" t="s">
        <v>424</v>
      </c>
      <c r="D888" s="24" t="s">
        <v>5457</v>
      </c>
      <c r="E888" s="24" t="s">
        <v>5459</v>
      </c>
      <c r="F888" s="24" t="s">
        <v>5463</v>
      </c>
      <c r="G888" s="24" t="s">
        <v>5464</v>
      </c>
      <c r="H888" s="24" t="s">
        <v>5466</v>
      </c>
      <c r="I888" s="10" t="s">
        <v>5467</v>
      </c>
      <c r="J888" s="28" t="s">
        <v>5469</v>
      </c>
      <c r="K888" s="10" t="s">
        <v>5471</v>
      </c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  <c r="AE888" s="29"/>
      <c r="AF888" s="29"/>
    </row>
    <row r="889">
      <c r="A889" s="16"/>
      <c r="B889" s="16"/>
      <c r="C889" s="75" t="s">
        <v>5472</v>
      </c>
      <c r="D889" s="52"/>
      <c r="E889" s="52"/>
      <c r="F889" s="52"/>
      <c r="G889" s="52"/>
      <c r="H889" s="52"/>
      <c r="I889" s="52"/>
      <c r="J889" s="52"/>
      <c r="K889" s="52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</row>
    <row r="890">
      <c r="A890" s="29"/>
      <c r="B890" s="163"/>
      <c r="C890" s="24" t="s">
        <v>137</v>
      </c>
      <c r="E890" s="29"/>
      <c r="F890" s="29"/>
      <c r="G890" s="27"/>
      <c r="H890" s="27"/>
      <c r="I890" s="27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  <c r="AE890" s="29"/>
      <c r="AF890" s="29"/>
    </row>
    <row r="891">
      <c r="A891" s="29"/>
      <c r="B891" s="29"/>
      <c r="C891" s="10" t="s">
        <v>179</v>
      </c>
      <c r="E891" s="29"/>
      <c r="F891" s="29"/>
      <c r="G891" s="27"/>
      <c r="H891" s="27"/>
      <c r="I891" s="27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  <c r="AD891" s="29"/>
      <c r="AE891" s="29"/>
      <c r="AF891" s="29"/>
    </row>
    <row r="892">
      <c r="A892" s="16"/>
      <c r="B892" s="16"/>
      <c r="C892" s="75" t="s">
        <v>5484</v>
      </c>
      <c r="D892" s="52"/>
      <c r="E892" s="16"/>
      <c r="F892" s="16"/>
      <c r="G892" s="22"/>
      <c r="H892" s="22"/>
      <c r="I892" s="22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</row>
    <row r="893">
      <c r="A893" s="29"/>
      <c r="B893" s="29"/>
      <c r="C893" s="24" t="s">
        <v>137</v>
      </c>
      <c r="D893" s="29"/>
      <c r="E893" s="29"/>
      <c r="F893" s="29"/>
      <c r="G893" s="27"/>
      <c r="H893" s="27"/>
      <c r="I893" s="27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  <c r="AD893" s="29"/>
      <c r="AE893" s="29"/>
      <c r="AF893" s="29"/>
    </row>
    <row r="894">
      <c r="A894" s="29"/>
      <c r="B894" s="29"/>
      <c r="C894" s="10" t="s">
        <v>179</v>
      </c>
      <c r="D894" s="29"/>
      <c r="E894" s="29"/>
      <c r="F894" s="29"/>
      <c r="G894" s="27"/>
      <c r="H894" s="27"/>
      <c r="I894" s="27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  <c r="AE894" s="29"/>
      <c r="AF894" s="29"/>
    </row>
    <row r="895">
      <c r="A895" s="16"/>
      <c r="B895" s="16"/>
      <c r="C895" s="75" t="s">
        <v>5485</v>
      </c>
      <c r="D895" s="16"/>
      <c r="E895" s="16"/>
      <c r="F895" s="16"/>
      <c r="G895" s="22"/>
      <c r="H895" s="22"/>
      <c r="I895" s="22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</row>
    <row r="896">
      <c r="A896" s="29"/>
      <c r="B896" s="29"/>
      <c r="C896" s="10" t="s">
        <v>137</v>
      </c>
      <c r="D896" s="29"/>
      <c r="E896" s="29"/>
      <c r="F896" s="29"/>
      <c r="G896" s="27"/>
      <c r="H896" s="27"/>
      <c r="I896" s="27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29"/>
      <c r="AE896" s="29"/>
      <c r="AF896" s="29"/>
    </row>
    <row r="897">
      <c r="A897" s="29"/>
      <c r="C897" s="10" t="s">
        <v>179</v>
      </c>
      <c r="D897" s="29"/>
      <c r="E897" s="29"/>
      <c r="F897" s="29"/>
      <c r="G897" s="27"/>
      <c r="H897" s="27"/>
      <c r="I897" s="27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  <c r="AD897" s="29"/>
      <c r="AE897" s="29"/>
      <c r="AF897" s="29"/>
    </row>
    <row r="898">
      <c r="A898" s="97"/>
      <c r="B898" s="96" t="s">
        <v>5489</v>
      </c>
      <c r="C898" s="43"/>
      <c r="D898" s="97"/>
      <c r="E898" s="97"/>
      <c r="F898" s="97"/>
      <c r="G898" s="98"/>
      <c r="H898" s="98"/>
      <c r="I898" s="98"/>
      <c r="J898" s="97"/>
      <c r="K898" s="97"/>
      <c r="L898" s="97"/>
      <c r="M898" s="97"/>
      <c r="N898" s="97"/>
      <c r="O898" s="97"/>
      <c r="P898" s="97"/>
      <c r="Q898" s="97"/>
      <c r="R898" s="97"/>
      <c r="S898" s="97"/>
      <c r="T898" s="97"/>
      <c r="U898" s="97"/>
      <c r="V898" s="97"/>
      <c r="W898" s="97"/>
      <c r="X898" s="97"/>
      <c r="Y898" s="97"/>
      <c r="Z898" s="97"/>
      <c r="AA898" s="97"/>
      <c r="AB898" s="97"/>
      <c r="AC898" s="97"/>
      <c r="AD898" s="97"/>
      <c r="AE898" s="97"/>
      <c r="AF898" s="97"/>
    </row>
    <row r="899">
      <c r="A899" s="16"/>
      <c r="B899" s="52"/>
      <c r="C899" s="55" t="s">
        <v>5493</v>
      </c>
      <c r="D899" s="16"/>
      <c r="E899" s="16"/>
      <c r="F899" s="16"/>
      <c r="G899" s="22"/>
      <c r="H899" s="22"/>
      <c r="I899" s="22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</row>
    <row r="900">
      <c r="A900" s="29"/>
      <c r="B900" s="29"/>
      <c r="C900" s="10" t="s">
        <v>137</v>
      </c>
      <c r="D900" s="29"/>
      <c r="E900" s="29"/>
      <c r="F900" s="29"/>
      <c r="G900" s="27"/>
      <c r="H900" s="27"/>
      <c r="I900" s="27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  <c r="AD900" s="29"/>
      <c r="AE900" s="29"/>
      <c r="AF900" s="29"/>
    </row>
    <row r="901">
      <c r="A901" s="29"/>
      <c r="C901" s="10" t="s">
        <v>179</v>
      </c>
      <c r="D901" s="29"/>
      <c r="E901" s="29"/>
      <c r="F901" s="29"/>
      <c r="G901" s="27"/>
      <c r="H901" s="27"/>
      <c r="I901" s="27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  <c r="AD901" s="29"/>
      <c r="AE901" s="29"/>
      <c r="AF901" s="29"/>
    </row>
    <row r="902">
      <c r="A902" s="29"/>
      <c r="B902" s="29"/>
      <c r="C902" s="10" t="s">
        <v>424</v>
      </c>
      <c r="D902" s="10" t="s">
        <v>5505</v>
      </c>
      <c r="E902" s="10" t="s">
        <v>5507</v>
      </c>
      <c r="F902" s="21" t="s">
        <v>5510</v>
      </c>
      <c r="G902" s="10" t="s">
        <v>4753</v>
      </c>
      <c r="H902" s="10" t="s">
        <v>5514</v>
      </c>
      <c r="I902" s="10" t="s">
        <v>2819</v>
      </c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  <c r="AD902" s="29"/>
      <c r="AE902" s="29"/>
      <c r="AF902" s="29"/>
    </row>
    <row r="903">
      <c r="A903" s="16"/>
      <c r="B903" s="16"/>
      <c r="C903" s="75" t="s">
        <v>5525</v>
      </c>
      <c r="D903" s="16"/>
      <c r="E903" s="16"/>
      <c r="F903" s="16"/>
      <c r="G903" s="22"/>
      <c r="H903" s="22"/>
      <c r="I903" s="22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</row>
    <row r="904">
      <c r="A904" s="29"/>
      <c r="B904" s="29"/>
      <c r="C904" s="10" t="s">
        <v>137</v>
      </c>
      <c r="D904" s="29"/>
      <c r="E904" s="29"/>
      <c r="F904" s="29"/>
      <c r="G904" s="27"/>
      <c r="H904" s="27"/>
      <c r="I904" s="27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  <c r="AD904" s="29"/>
      <c r="AE904" s="29"/>
      <c r="AF904" s="29"/>
    </row>
    <row r="905">
      <c r="A905" s="29"/>
      <c r="B905" s="29"/>
      <c r="C905" s="10" t="s">
        <v>179</v>
      </c>
      <c r="D905" s="29"/>
      <c r="E905" s="29"/>
      <c r="F905" s="29"/>
      <c r="G905" s="27"/>
      <c r="H905" s="27"/>
      <c r="I905" s="27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  <c r="AD905" s="29"/>
      <c r="AE905" s="29"/>
      <c r="AF905" s="29"/>
    </row>
    <row r="906">
      <c r="A906" s="29"/>
      <c r="B906" s="29"/>
      <c r="C906" s="24" t="s">
        <v>424</v>
      </c>
      <c r="D906" s="24" t="s">
        <v>5554</v>
      </c>
      <c r="E906" s="24" t="s">
        <v>5558</v>
      </c>
      <c r="F906" s="24" t="s">
        <v>5560</v>
      </c>
      <c r="G906" s="10" t="s">
        <v>5562</v>
      </c>
      <c r="H906" s="14" t="s">
        <v>5568</v>
      </c>
      <c r="I906" s="27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  <c r="AD906" s="29"/>
      <c r="AE906" s="29"/>
      <c r="AF906" s="29"/>
    </row>
    <row r="907">
      <c r="A907" s="29"/>
      <c r="B907" s="29"/>
      <c r="C907" s="10" t="s">
        <v>5578</v>
      </c>
      <c r="D907" s="10" t="s">
        <v>5580</v>
      </c>
      <c r="E907" s="24" t="s">
        <v>5582</v>
      </c>
      <c r="F907" s="24" t="s">
        <v>5590</v>
      </c>
      <c r="G907" s="27"/>
      <c r="H907" s="27"/>
      <c r="I907" s="27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  <c r="AD907" s="29"/>
      <c r="AE907" s="29"/>
      <c r="AF907" s="29"/>
    </row>
    <row r="908">
      <c r="A908" s="29"/>
      <c r="B908" s="29"/>
      <c r="C908" s="24" t="s">
        <v>5596</v>
      </c>
      <c r="D908" s="10" t="s">
        <v>470</v>
      </c>
      <c r="E908" s="24"/>
      <c r="F908" s="24"/>
      <c r="G908" s="27"/>
      <c r="H908" s="27"/>
      <c r="I908" s="27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  <c r="AD908" s="29"/>
      <c r="AE908" s="29"/>
      <c r="AF908" s="29"/>
    </row>
    <row r="909">
      <c r="A909" s="16"/>
      <c r="B909" s="16"/>
      <c r="C909" s="55" t="s">
        <v>5602</v>
      </c>
      <c r="D909" s="52"/>
      <c r="E909" s="16"/>
      <c r="F909" s="16"/>
      <c r="G909" s="22"/>
      <c r="H909" s="22"/>
      <c r="I909" s="22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</row>
    <row r="910">
      <c r="A910" s="29"/>
      <c r="B910" s="29"/>
      <c r="C910" s="10" t="s">
        <v>137</v>
      </c>
      <c r="E910" s="29"/>
      <c r="G910" s="27"/>
      <c r="H910" s="27"/>
      <c r="I910" s="27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  <c r="AD910" s="29"/>
      <c r="AE910" s="29"/>
      <c r="AF910" s="29"/>
    </row>
    <row r="911">
      <c r="A911" s="29"/>
      <c r="B911" s="29"/>
      <c r="C911" s="10" t="s">
        <v>179</v>
      </c>
      <c r="D911" s="24"/>
      <c r="E911" s="29"/>
      <c r="F911" s="29"/>
      <c r="G911" s="27"/>
      <c r="H911" s="27"/>
      <c r="I911" s="27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  <c r="AD911" s="29"/>
      <c r="AE911" s="29"/>
      <c r="AF911" s="29"/>
    </row>
    <row r="912">
      <c r="A912" s="29"/>
      <c r="B912" s="29"/>
      <c r="C912" s="10" t="s">
        <v>5617</v>
      </c>
      <c r="D912" s="10" t="s">
        <v>5618</v>
      </c>
      <c r="E912" s="10" t="s">
        <v>5619</v>
      </c>
      <c r="F912" s="29"/>
      <c r="G912" s="27"/>
      <c r="H912" s="27"/>
      <c r="I912" s="27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  <c r="AD912" s="29"/>
      <c r="AE912" s="29"/>
      <c r="AF912" s="29"/>
    </row>
    <row r="913">
      <c r="A913" s="29"/>
      <c r="B913" s="29"/>
      <c r="C913" s="10" t="s">
        <v>5621</v>
      </c>
      <c r="D913" s="10" t="s">
        <v>5623</v>
      </c>
      <c r="E913" s="10" t="s">
        <v>5625</v>
      </c>
      <c r="F913" s="29"/>
      <c r="G913" s="27"/>
      <c r="H913" s="27"/>
      <c r="I913" s="27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  <c r="AD913" s="29"/>
      <c r="AE913" s="29"/>
      <c r="AF913" s="29"/>
    </row>
    <row r="914">
      <c r="A914" s="29"/>
      <c r="B914" s="29"/>
      <c r="C914" s="10" t="s">
        <v>5632</v>
      </c>
      <c r="D914" s="10" t="s">
        <v>5633</v>
      </c>
      <c r="E914" s="10" t="s">
        <v>5590</v>
      </c>
      <c r="F914" s="10" t="s">
        <v>5634</v>
      </c>
      <c r="G914" s="27"/>
      <c r="H914" s="27"/>
      <c r="I914" s="27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  <c r="AD914" s="29"/>
      <c r="AE914" s="29"/>
      <c r="AF914" s="29"/>
    </row>
    <row r="915">
      <c r="A915" s="16"/>
      <c r="B915" s="16"/>
      <c r="C915" s="55" t="s">
        <v>5636</v>
      </c>
      <c r="D915" s="16"/>
      <c r="E915" s="16"/>
      <c r="F915" s="16"/>
      <c r="G915" s="22"/>
      <c r="H915" s="22"/>
      <c r="I915" s="22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</row>
    <row r="916">
      <c r="A916" s="29"/>
      <c r="B916" s="29"/>
      <c r="C916" s="10" t="s">
        <v>137</v>
      </c>
      <c r="D916" s="24"/>
      <c r="E916" s="29"/>
      <c r="F916" s="29"/>
      <c r="G916" s="27"/>
      <c r="H916" s="27"/>
      <c r="I916" s="27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  <c r="AD916" s="29"/>
      <c r="AE916" s="29"/>
      <c r="AF916" s="29"/>
    </row>
    <row r="917">
      <c r="A917" s="29"/>
      <c r="B917" s="29"/>
      <c r="C917" s="10" t="s">
        <v>179</v>
      </c>
      <c r="D917" s="24"/>
      <c r="E917" s="29"/>
      <c r="F917" s="29"/>
      <c r="G917" s="27"/>
      <c r="H917" s="27"/>
      <c r="I917" s="27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  <c r="AD917" s="29"/>
      <c r="AE917" s="29"/>
      <c r="AF917" s="29"/>
    </row>
    <row r="918">
      <c r="A918" s="29"/>
      <c r="B918" s="29"/>
      <c r="C918" s="10" t="s">
        <v>424</v>
      </c>
      <c r="D918" s="10" t="s">
        <v>5641</v>
      </c>
      <c r="E918" s="10" t="s">
        <v>5642</v>
      </c>
      <c r="F918" s="10" t="s">
        <v>5643</v>
      </c>
      <c r="G918" s="10" t="s">
        <v>5644</v>
      </c>
      <c r="H918" s="10" t="s">
        <v>5646</v>
      </c>
      <c r="I918" s="27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  <c r="AD918" s="29"/>
      <c r="AE918" s="29"/>
      <c r="AF918" s="29"/>
    </row>
    <row r="919">
      <c r="A919" s="29"/>
      <c r="B919" s="29"/>
      <c r="C919" s="10" t="s">
        <v>5578</v>
      </c>
      <c r="D919" s="10" t="s">
        <v>5633</v>
      </c>
      <c r="E919" s="10" t="s">
        <v>5647</v>
      </c>
      <c r="F919" s="10" t="s">
        <v>5590</v>
      </c>
      <c r="G919" s="27"/>
      <c r="H919" s="27"/>
      <c r="I919" s="27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  <c r="AD919" s="29"/>
      <c r="AE919" s="29"/>
      <c r="AF919" s="29"/>
    </row>
    <row r="920">
      <c r="A920" s="29"/>
      <c r="B920" s="29"/>
      <c r="C920" s="10" t="s">
        <v>1694</v>
      </c>
      <c r="D920" s="24" t="s">
        <v>5648</v>
      </c>
      <c r="E920" s="24" t="s">
        <v>5649</v>
      </c>
      <c r="F920" s="24" t="s">
        <v>5650</v>
      </c>
      <c r="G920" s="24" t="s">
        <v>5651</v>
      </c>
      <c r="H920" s="27"/>
      <c r="I920" s="27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  <c r="AD920" s="29"/>
      <c r="AE920" s="29"/>
      <c r="AF920" s="29"/>
    </row>
    <row r="921">
      <c r="A921" s="16"/>
      <c r="B921" s="16"/>
      <c r="C921" s="55" t="s">
        <v>5653</v>
      </c>
      <c r="D921" s="16"/>
      <c r="E921" s="16"/>
      <c r="F921" s="16"/>
      <c r="G921" s="22"/>
      <c r="H921" s="22"/>
      <c r="I921" s="22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</row>
    <row r="922">
      <c r="A922" s="29"/>
      <c r="B922" s="29"/>
      <c r="C922" s="10" t="s">
        <v>137</v>
      </c>
      <c r="E922" s="29"/>
      <c r="F922" s="29"/>
      <c r="G922" s="27"/>
      <c r="H922" s="27"/>
      <c r="I922" s="27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  <c r="AD922" s="29"/>
      <c r="AE922" s="29"/>
      <c r="AF922" s="29"/>
    </row>
    <row r="923">
      <c r="A923" s="29"/>
      <c r="B923" s="29"/>
      <c r="C923" s="10" t="s">
        <v>179</v>
      </c>
      <c r="E923" s="29"/>
      <c r="F923" s="29"/>
      <c r="G923" s="27"/>
      <c r="H923" s="27"/>
      <c r="I923" s="27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  <c r="AD923" s="29"/>
      <c r="AE923" s="29"/>
      <c r="AF923" s="29"/>
    </row>
    <row r="924">
      <c r="A924" s="29"/>
      <c r="B924" s="29"/>
      <c r="C924" s="10" t="s">
        <v>424</v>
      </c>
      <c r="D924" s="24" t="s">
        <v>5481</v>
      </c>
      <c r="E924" s="24" t="s">
        <v>5664</v>
      </c>
      <c r="F924" s="24" t="s">
        <v>5666</v>
      </c>
      <c r="G924" s="24" t="s">
        <v>5637</v>
      </c>
      <c r="H924" s="24" t="s">
        <v>5667</v>
      </c>
      <c r="I924" s="28" t="s">
        <v>5668</v>
      </c>
      <c r="J924" s="28" t="s">
        <v>5669</v>
      </c>
      <c r="K924" s="28" t="s">
        <v>2814</v>
      </c>
      <c r="L924" s="28" t="s">
        <v>5670</v>
      </c>
      <c r="M924" s="28" t="s">
        <v>5671</v>
      </c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  <c r="AD924" s="29"/>
      <c r="AE924" s="29"/>
      <c r="AF924" s="29"/>
    </row>
    <row r="925">
      <c r="A925" s="29"/>
      <c r="B925" s="29"/>
      <c r="C925" s="10" t="s">
        <v>807</v>
      </c>
      <c r="D925" s="10" t="s">
        <v>5672</v>
      </c>
      <c r="E925" s="10" t="s">
        <v>5673</v>
      </c>
      <c r="F925" s="10" t="s">
        <v>5674</v>
      </c>
      <c r="G925" s="10" t="s">
        <v>5675</v>
      </c>
      <c r="H925" s="24" t="s">
        <v>5676</v>
      </c>
      <c r="I925" s="24" t="s">
        <v>5677</v>
      </c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  <c r="AD925" s="29"/>
      <c r="AE925" s="29"/>
      <c r="AF925" s="29"/>
    </row>
    <row r="926">
      <c r="A926" s="16"/>
      <c r="B926" s="16"/>
      <c r="C926" s="75" t="s">
        <v>5678</v>
      </c>
      <c r="D926" s="16"/>
      <c r="E926" s="16"/>
      <c r="F926" s="16"/>
      <c r="G926" s="22"/>
      <c r="H926" s="22"/>
      <c r="I926" s="22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</row>
    <row r="927">
      <c r="A927" s="29"/>
      <c r="B927" s="29"/>
      <c r="C927" s="10" t="s">
        <v>137</v>
      </c>
      <c r="D927" s="10"/>
      <c r="E927" s="29"/>
      <c r="F927" s="29"/>
      <c r="G927" s="27"/>
      <c r="H927" s="27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  <c r="AD927" s="29"/>
      <c r="AE927" s="29"/>
      <c r="AF927" s="29"/>
    </row>
    <row r="928">
      <c r="A928" s="29"/>
      <c r="B928" s="29"/>
      <c r="C928" s="10" t="s">
        <v>179</v>
      </c>
      <c r="D928" s="10"/>
      <c r="E928" s="29"/>
      <c r="F928" s="29"/>
      <c r="G928" s="27"/>
      <c r="H928" s="27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  <c r="AD928" s="29"/>
      <c r="AE928" s="29"/>
      <c r="AF928" s="29"/>
    </row>
    <row r="929">
      <c r="A929" s="16"/>
      <c r="B929" s="16"/>
      <c r="C929" s="75" t="s">
        <v>5680</v>
      </c>
      <c r="D929" s="16"/>
      <c r="E929" s="16"/>
      <c r="F929" s="16"/>
      <c r="G929" s="22"/>
      <c r="H929" s="22"/>
      <c r="I929" s="22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</row>
    <row r="930">
      <c r="A930" s="29"/>
      <c r="B930" s="29"/>
      <c r="C930" s="10" t="s">
        <v>137</v>
      </c>
      <c r="D930" s="10"/>
      <c r="E930" s="29"/>
      <c r="F930" s="29"/>
      <c r="G930" s="27"/>
      <c r="H930" s="27"/>
      <c r="I930" s="27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  <c r="AD930" s="29"/>
      <c r="AE930" s="29"/>
      <c r="AF930" s="29"/>
    </row>
    <row r="931">
      <c r="A931" s="29"/>
      <c r="B931" s="29"/>
      <c r="C931" s="10" t="s">
        <v>179</v>
      </c>
      <c r="D931" s="10"/>
      <c r="E931" s="29"/>
      <c r="F931" s="29"/>
      <c r="G931" s="27"/>
      <c r="H931" s="27"/>
      <c r="I931" s="27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  <c r="AD931" s="29"/>
      <c r="AE931" s="29"/>
      <c r="AF931" s="29"/>
    </row>
    <row r="932">
      <c r="C932" s="10" t="s">
        <v>807</v>
      </c>
      <c r="D932" s="10" t="s">
        <v>5683</v>
      </c>
      <c r="E932" s="10" t="s">
        <v>5685</v>
      </c>
      <c r="F932" s="10" t="s">
        <v>5686</v>
      </c>
      <c r="G932" s="10" t="s">
        <v>5687</v>
      </c>
      <c r="H932" s="10" t="s">
        <v>5688</v>
      </c>
      <c r="I932" s="10" t="s">
        <v>5689</v>
      </c>
      <c r="J932" s="10" t="s">
        <v>5690</v>
      </c>
    </row>
    <row r="933">
      <c r="A933" s="16"/>
      <c r="B933" s="16"/>
      <c r="C933" s="75" t="s">
        <v>5691</v>
      </c>
      <c r="D933" s="16"/>
      <c r="E933" s="16"/>
      <c r="F933" s="16"/>
      <c r="G933" s="22"/>
      <c r="H933" s="22"/>
      <c r="I933" s="22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</row>
    <row r="934">
      <c r="C934" s="10" t="s">
        <v>137</v>
      </c>
    </row>
    <row r="935">
      <c r="C935" s="10" t="s">
        <v>179</v>
      </c>
    </row>
    <row r="936">
      <c r="C936" s="10" t="s">
        <v>424</v>
      </c>
      <c r="D936" s="10" t="s">
        <v>2868</v>
      </c>
      <c r="E936" s="10" t="s">
        <v>5698</v>
      </c>
    </row>
    <row r="937">
      <c r="C937" s="10" t="s">
        <v>5699</v>
      </c>
      <c r="D937" s="10" t="s">
        <v>470</v>
      </c>
    </row>
    <row r="938">
      <c r="A938" s="16"/>
      <c r="B938" s="16"/>
      <c r="C938" s="75" t="s">
        <v>5700</v>
      </c>
      <c r="D938" s="16"/>
      <c r="E938" s="16"/>
      <c r="F938" s="16"/>
      <c r="G938" s="22"/>
      <c r="H938" s="22"/>
      <c r="I938" s="22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</row>
    <row r="939">
      <c r="C939" s="10" t="s">
        <v>137</v>
      </c>
    </row>
    <row r="940">
      <c r="C940" s="10" t="s">
        <v>179</v>
      </c>
    </row>
    <row r="941">
      <c r="A941" s="16"/>
      <c r="B941" s="16"/>
      <c r="C941" s="75" t="s">
        <v>5703</v>
      </c>
      <c r="D941" s="16"/>
      <c r="E941" s="16"/>
      <c r="F941" s="16"/>
      <c r="G941" s="22"/>
      <c r="H941" s="22"/>
      <c r="I941" s="22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</row>
    <row r="942">
      <c r="C942" s="10" t="s">
        <v>137</v>
      </c>
    </row>
    <row r="943">
      <c r="C943" s="10" t="s">
        <v>179</v>
      </c>
    </row>
    <row r="944">
      <c r="A944" s="108" t="s">
        <v>5705</v>
      </c>
      <c r="B944" s="45"/>
      <c r="C944" s="45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  <c r="AC944" s="43"/>
      <c r="AD944" s="43"/>
      <c r="AE944" s="43"/>
      <c r="AF944" s="43"/>
    </row>
    <row r="945">
      <c r="A945" s="52"/>
      <c r="B945" s="55" t="s">
        <v>5707</v>
      </c>
      <c r="C945" s="56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  <c r="AA945" s="52"/>
      <c r="AB945" s="52"/>
      <c r="AC945" s="52"/>
      <c r="AD945" s="52"/>
      <c r="AE945" s="52"/>
      <c r="AF945" s="52"/>
    </row>
    <row r="946">
      <c r="A946" s="52"/>
      <c r="B946" s="56"/>
      <c r="C946" s="55" t="s">
        <v>5712</v>
      </c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  <c r="AA946" s="52"/>
      <c r="AB946" s="52"/>
      <c r="AC946" s="52"/>
      <c r="AD946" s="52"/>
      <c r="AE946" s="52"/>
      <c r="AF946" s="52"/>
    </row>
    <row r="947">
      <c r="B947" s="10"/>
      <c r="C947" s="10" t="s">
        <v>137</v>
      </c>
      <c r="D947" s="10"/>
      <c r="E947" s="10"/>
      <c r="F947" s="10"/>
      <c r="G947" s="10"/>
      <c r="H947" s="10"/>
      <c r="I947" s="10"/>
      <c r="J947" s="10"/>
      <c r="K947" s="10"/>
    </row>
    <row r="948">
      <c r="B948" s="10"/>
      <c r="C948" s="10" t="s">
        <v>179</v>
      </c>
      <c r="D948" s="10"/>
      <c r="E948" s="10"/>
      <c r="F948" s="10"/>
      <c r="G948" s="10"/>
      <c r="H948" s="10"/>
      <c r="I948" s="10"/>
      <c r="J948" s="10"/>
      <c r="K948" s="10"/>
    </row>
    <row r="949">
      <c r="B949" s="10"/>
      <c r="C949" s="10" t="s">
        <v>424</v>
      </c>
      <c r="D949" s="10" t="s">
        <v>5716</v>
      </c>
      <c r="E949" s="10" t="s">
        <v>5717</v>
      </c>
      <c r="F949" s="10" t="s">
        <v>5718</v>
      </c>
      <c r="G949" s="10" t="s">
        <v>5719</v>
      </c>
      <c r="H949" s="10" t="s">
        <v>5720</v>
      </c>
      <c r="I949" s="10" t="s">
        <v>5721</v>
      </c>
      <c r="J949" s="10" t="s">
        <v>5723</v>
      </c>
      <c r="K949" s="10" t="s">
        <v>5724</v>
      </c>
      <c r="L949" s="10" t="s">
        <v>5725</v>
      </c>
      <c r="M949" s="10" t="s">
        <v>5726</v>
      </c>
      <c r="N949" s="10" t="s">
        <v>5727</v>
      </c>
      <c r="O949" s="10" t="s">
        <v>5727</v>
      </c>
      <c r="P949" s="10" t="s">
        <v>5093</v>
      </c>
      <c r="Q949" s="10" t="s">
        <v>5728</v>
      </c>
    </row>
    <row r="950">
      <c r="B950" s="10"/>
      <c r="C950" s="10" t="s">
        <v>460</v>
      </c>
      <c r="D950" s="10" t="s">
        <v>5729</v>
      </c>
      <c r="E950" s="10" t="s">
        <v>1615</v>
      </c>
      <c r="F950" s="10" t="s">
        <v>5124</v>
      </c>
    </row>
    <row r="951">
      <c r="B951" s="10"/>
      <c r="C951" s="10" t="s">
        <v>5734</v>
      </c>
      <c r="D951" s="10" t="s">
        <v>5736</v>
      </c>
      <c r="E951" s="10" t="s">
        <v>5426</v>
      </c>
    </row>
    <row r="952">
      <c r="A952" s="52"/>
      <c r="B952" s="56"/>
      <c r="C952" s="55" t="s">
        <v>5739</v>
      </c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  <c r="AA952" s="52"/>
      <c r="AB952" s="52"/>
      <c r="AC952" s="52"/>
      <c r="AD952" s="52"/>
      <c r="AE952" s="52"/>
      <c r="AF952" s="52"/>
    </row>
    <row r="953">
      <c r="B953" s="10"/>
      <c r="C953" s="10" t="s">
        <v>137</v>
      </c>
    </row>
    <row r="954">
      <c r="B954" s="10"/>
      <c r="C954" s="10" t="s">
        <v>179</v>
      </c>
    </row>
    <row r="955">
      <c r="A955" s="52"/>
      <c r="B955" s="56"/>
      <c r="C955" s="55" t="s">
        <v>5743</v>
      </c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  <c r="AA955" s="52"/>
      <c r="AB955" s="52"/>
      <c r="AC955" s="52"/>
      <c r="AD955" s="52"/>
      <c r="AE955" s="52"/>
      <c r="AF955" s="52"/>
    </row>
    <row r="956">
      <c r="B956" s="10"/>
      <c r="C956" s="10" t="s">
        <v>137</v>
      </c>
    </row>
    <row r="957">
      <c r="B957" s="10"/>
      <c r="C957" s="10" t="s">
        <v>179</v>
      </c>
    </row>
    <row r="958">
      <c r="B958" s="10"/>
      <c r="C958" s="10" t="s">
        <v>424</v>
      </c>
      <c r="D958" s="10" t="s">
        <v>5747</v>
      </c>
      <c r="E958" s="10" t="s">
        <v>5748</v>
      </c>
      <c r="F958" s="10" t="s">
        <v>5749</v>
      </c>
      <c r="G958" s="10" t="s">
        <v>5720</v>
      </c>
      <c r="H958" s="10" t="s">
        <v>5750</v>
      </c>
      <c r="I958" s="10" t="s">
        <v>5751</v>
      </c>
      <c r="J958" s="10" t="s">
        <v>5752</v>
      </c>
      <c r="K958" s="10" t="s">
        <v>5753</v>
      </c>
      <c r="L958" s="54" t="s">
        <v>5754</v>
      </c>
      <c r="M958" s="54" t="s">
        <v>5755</v>
      </c>
    </row>
    <row r="959">
      <c r="B959" s="10"/>
      <c r="C959" s="10" t="s">
        <v>5578</v>
      </c>
      <c r="D959" s="10" t="s">
        <v>5580</v>
      </c>
      <c r="E959" s="10" t="s">
        <v>5582</v>
      </c>
      <c r="F959" s="10" t="s">
        <v>5590</v>
      </c>
      <c r="M959" s="10"/>
    </row>
    <row r="960">
      <c r="B960" s="10"/>
      <c r="C960" s="10" t="s">
        <v>5757</v>
      </c>
      <c r="D960" s="10" t="s">
        <v>5758</v>
      </c>
      <c r="M960" s="10"/>
    </row>
    <row r="961">
      <c r="A961" s="52"/>
      <c r="B961" s="56"/>
      <c r="C961" s="55" t="s">
        <v>5759</v>
      </c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  <c r="AA961" s="52"/>
      <c r="AB961" s="52"/>
      <c r="AC961" s="52"/>
      <c r="AD961" s="52"/>
      <c r="AE961" s="52"/>
      <c r="AF961" s="52"/>
    </row>
    <row r="962">
      <c r="B962" s="10"/>
      <c r="C962" s="10" t="s">
        <v>137</v>
      </c>
    </row>
    <row r="963">
      <c r="B963" s="10"/>
      <c r="C963" s="10" t="s">
        <v>179</v>
      </c>
    </row>
    <row r="964">
      <c r="B964" s="10"/>
      <c r="C964" s="10" t="s">
        <v>5762</v>
      </c>
    </row>
    <row r="965">
      <c r="B965" s="10"/>
      <c r="C965" s="10" t="s">
        <v>5757</v>
      </c>
    </row>
    <row r="966">
      <c r="A966" s="52"/>
      <c r="B966" s="56"/>
      <c r="C966" s="55" t="s">
        <v>5763</v>
      </c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  <c r="AA966" s="52"/>
      <c r="AB966" s="52"/>
      <c r="AC966" s="52"/>
      <c r="AD966" s="52"/>
      <c r="AE966" s="52"/>
      <c r="AF966" s="52"/>
    </row>
    <row r="967">
      <c r="B967" s="10"/>
      <c r="C967" s="10" t="s">
        <v>137</v>
      </c>
    </row>
    <row r="968">
      <c r="B968" s="10"/>
      <c r="C968" s="10" t="s">
        <v>179</v>
      </c>
    </row>
    <row r="969">
      <c r="B969" s="10"/>
      <c r="C969" s="10" t="s">
        <v>5762</v>
      </c>
    </row>
    <row r="970">
      <c r="B970" s="10"/>
      <c r="C970" s="10" t="s">
        <v>5757</v>
      </c>
    </row>
    <row r="971">
      <c r="A971" s="52"/>
      <c r="B971" s="56"/>
      <c r="C971" s="55" t="s">
        <v>5767</v>
      </c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  <c r="AA971" s="52"/>
      <c r="AB971" s="52"/>
      <c r="AC971" s="52"/>
      <c r="AD971" s="52"/>
      <c r="AE971" s="52"/>
      <c r="AF971" s="52"/>
    </row>
    <row r="972">
      <c r="B972" s="10"/>
      <c r="C972" s="10" t="s">
        <v>137</v>
      </c>
    </row>
    <row r="973">
      <c r="B973" s="10"/>
      <c r="C973" s="10" t="s">
        <v>179</v>
      </c>
    </row>
    <row r="974">
      <c r="B974" s="10"/>
      <c r="C974" s="10" t="s">
        <v>5762</v>
      </c>
    </row>
    <row r="975">
      <c r="B975" s="10"/>
      <c r="C975" s="10" t="s">
        <v>5757</v>
      </c>
    </row>
    <row r="976">
      <c r="B976" s="10"/>
      <c r="C976" s="10" t="s">
        <v>5778</v>
      </c>
      <c r="D976" s="10" t="s">
        <v>5779</v>
      </c>
      <c r="E976" s="10" t="s">
        <v>5780</v>
      </c>
      <c r="F976" s="10" t="s">
        <v>5782</v>
      </c>
    </row>
    <row r="977">
      <c r="A977" s="52"/>
      <c r="B977" s="56"/>
      <c r="C977" s="55" t="s">
        <v>5786</v>
      </c>
      <c r="D977" s="56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  <c r="AA977" s="52"/>
      <c r="AB977" s="52"/>
      <c r="AC977" s="52"/>
      <c r="AD977" s="52"/>
      <c r="AE977" s="52"/>
      <c r="AF977" s="52"/>
    </row>
    <row r="978">
      <c r="B978" s="10"/>
      <c r="C978" s="10" t="s">
        <v>137</v>
      </c>
      <c r="D978" s="10"/>
    </row>
    <row r="979">
      <c r="B979" s="10"/>
      <c r="C979" s="10" t="s">
        <v>179</v>
      </c>
      <c r="D979" s="10"/>
    </row>
    <row r="980">
      <c r="B980" s="10"/>
      <c r="C980" s="10" t="s">
        <v>424</v>
      </c>
      <c r="D980" s="10" t="s">
        <v>5789</v>
      </c>
      <c r="E980" s="10" t="s">
        <v>5791</v>
      </c>
      <c r="F980" s="10" t="s">
        <v>5793</v>
      </c>
      <c r="G980" s="10" t="s">
        <v>5794</v>
      </c>
    </row>
    <row r="981">
      <c r="B981" s="10"/>
      <c r="C981" s="10" t="s">
        <v>5798</v>
      </c>
      <c r="D981" s="10" t="s">
        <v>5804</v>
      </c>
      <c r="E981" s="10" t="s">
        <v>5806</v>
      </c>
      <c r="F981" s="10" t="s">
        <v>5807</v>
      </c>
      <c r="G981" s="10" t="s">
        <v>5808</v>
      </c>
      <c r="H981" s="10" t="s">
        <v>5809</v>
      </c>
      <c r="I981" s="10" t="s">
        <v>5811</v>
      </c>
      <c r="J981" s="10" t="s">
        <v>5813</v>
      </c>
      <c r="K981" s="10" t="s">
        <v>5814</v>
      </c>
      <c r="L981" s="10" t="s">
        <v>5815</v>
      </c>
      <c r="M981" s="10" t="s">
        <v>5816</v>
      </c>
      <c r="N981" s="10" t="s">
        <v>5817</v>
      </c>
      <c r="O981" s="10" t="s">
        <v>5818</v>
      </c>
      <c r="P981" s="10" t="s">
        <v>5819</v>
      </c>
      <c r="Q981" s="10" t="s">
        <v>5820</v>
      </c>
    </row>
    <row r="982">
      <c r="A982" s="52"/>
      <c r="B982" s="56"/>
      <c r="C982" s="55" t="s">
        <v>5822</v>
      </c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  <c r="AA982" s="52"/>
      <c r="AB982" s="52"/>
      <c r="AC982" s="52"/>
      <c r="AD982" s="52"/>
      <c r="AE982" s="52"/>
      <c r="AF982" s="52"/>
    </row>
    <row r="983">
      <c r="B983" s="10"/>
      <c r="C983" s="10" t="s">
        <v>137</v>
      </c>
    </row>
    <row r="984">
      <c r="B984" s="10"/>
      <c r="C984" s="10" t="s">
        <v>179</v>
      </c>
    </row>
    <row r="985">
      <c r="A985" s="52"/>
      <c r="B985" s="56"/>
      <c r="C985" s="55" t="s">
        <v>5825</v>
      </c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  <c r="AA985" s="52"/>
      <c r="AB985" s="52"/>
      <c r="AC985" s="52"/>
      <c r="AD985" s="52"/>
      <c r="AE985" s="52"/>
      <c r="AF985" s="52"/>
    </row>
    <row r="986">
      <c r="B986" s="10"/>
      <c r="C986" s="10" t="s">
        <v>137</v>
      </c>
    </row>
    <row r="987">
      <c r="B987" s="10"/>
      <c r="C987" s="10" t="s">
        <v>179</v>
      </c>
    </row>
    <row r="988">
      <c r="A988" s="52"/>
      <c r="B988" s="56"/>
      <c r="C988" s="55" t="s">
        <v>5833</v>
      </c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  <c r="AA988" s="52"/>
      <c r="AB988" s="52"/>
      <c r="AC988" s="52"/>
      <c r="AD988" s="52"/>
      <c r="AE988" s="52"/>
      <c r="AF988" s="52"/>
    </row>
    <row r="989">
      <c r="B989" s="10"/>
      <c r="C989" s="10" t="s">
        <v>137</v>
      </c>
    </row>
    <row r="990">
      <c r="B990" s="10"/>
      <c r="C990" s="10" t="s">
        <v>179</v>
      </c>
    </row>
    <row r="991">
      <c r="B991" s="10"/>
      <c r="C991" s="10" t="s">
        <v>424</v>
      </c>
      <c r="D991" s="10" t="s">
        <v>3904</v>
      </c>
      <c r="E991" s="10" t="s">
        <v>5838</v>
      </c>
      <c r="F991" s="10" t="s">
        <v>5839</v>
      </c>
      <c r="G991" s="10" t="s">
        <v>5841</v>
      </c>
      <c r="H991" s="10" t="s">
        <v>5842</v>
      </c>
      <c r="I991" s="10" t="s">
        <v>5843</v>
      </c>
      <c r="J991" s="10" t="s">
        <v>5844</v>
      </c>
      <c r="K991" s="10" t="s">
        <v>5845</v>
      </c>
    </row>
    <row r="992">
      <c r="B992" s="10"/>
      <c r="C992" s="10" t="s">
        <v>5757</v>
      </c>
    </row>
    <row r="993">
      <c r="B993" s="10"/>
      <c r="C993" s="10" t="s">
        <v>5578</v>
      </c>
      <c r="D993" s="54" t="s">
        <v>5580</v>
      </c>
      <c r="E993" s="54" t="s">
        <v>5582</v>
      </c>
      <c r="F993" s="54" t="s">
        <v>5590</v>
      </c>
    </row>
    <row r="994">
      <c r="A994" s="52"/>
      <c r="B994" s="56"/>
      <c r="C994" s="55" t="s">
        <v>5847</v>
      </c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  <c r="AA994" s="52"/>
      <c r="AB994" s="52"/>
      <c r="AC994" s="52"/>
      <c r="AD994" s="52"/>
      <c r="AE994" s="52"/>
      <c r="AF994" s="52"/>
    </row>
    <row r="995">
      <c r="B995" s="10"/>
      <c r="C995" s="10" t="s">
        <v>137</v>
      </c>
    </row>
    <row r="996">
      <c r="B996" s="10"/>
      <c r="C996" s="10" t="s">
        <v>179</v>
      </c>
    </row>
    <row r="997">
      <c r="C997" s="10" t="s">
        <v>5762</v>
      </c>
    </row>
    <row r="998">
      <c r="C998" s="10" t="s">
        <v>5757</v>
      </c>
    </row>
    <row r="999">
      <c r="C999" s="10" t="s">
        <v>5578</v>
      </c>
      <c r="D999" s="54" t="s">
        <v>5580</v>
      </c>
      <c r="E999" s="54" t="s">
        <v>5582</v>
      </c>
      <c r="F999" s="54" t="s">
        <v>5590</v>
      </c>
    </row>
    <row r="1000">
      <c r="A1000" s="52"/>
      <c r="B1000" s="52"/>
      <c r="C1000" s="55" t="s">
        <v>5852</v>
      </c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  <c r="AA1000" s="52"/>
      <c r="AB1000" s="52"/>
      <c r="AC1000" s="52"/>
      <c r="AD1000" s="52"/>
      <c r="AE1000" s="52"/>
      <c r="AF1000" s="52"/>
    </row>
    <row r="1001">
      <c r="C1001" s="54" t="s">
        <v>137</v>
      </c>
    </row>
    <row r="1002">
      <c r="C1002" s="10" t="s">
        <v>179</v>
      </c>
    </row>
    <row r="1003">
      <c r="A1003" s="52"/>
      <c r="B1003" s="52"/>
      <c r="C1003" s="55" t="s">
        <v>5856</v>
      </c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  <c r="S1003" s="52"/>
      <c r="T1003" s="52"/>
      <c r="U1003" s="52"/>
      <c r="V1003" s="52"/>
      <c r="W1003" s="52"/>
      <c r="X1003" s="52"/>
      <c r="Y1003" s="52"/>
      <c r="Z1003" s="52"/>
      <c r="AA1003" s="52"/>
      <c r="AB1003" s="52"/>
      <c r="AC1003" s="52"/>
      <c r="AD1003" s="52"/>
      <c r="AE1003" s="52"/>
      <c r="AF1003" s="52"/>
    </row>
    <row r="1004">
      <c r="C1004" s="54" t="s">
        <v>137</v>
      </c>
    </row>
    <row r="1005">
      <c r="C1005" s="10" t="s">
        <v>179</v>
      </c>
    </row>
    <row r="1006">
      <c r="A1006" s="52"/>
      <c r="B1006" s="52"/>
      <c r="C1006" s="55" t="s">
        <v>5860</v>
      </c>
      <c r="D1006" s="52"/>
      <c r="E1006" s="52"/>
      <c r="F1006" s="52"/>
      <c r="G1006" s="52"/>
      <c r="H1006" s="52"/>
      <c r="I1006" s="52"/>
      <c r="J1006" s="52"/>
      <c r="K1006" s="52"/>
      <c r="L1006" s="52"/>
      <c r="M1006" s="52"/>
      <c r="N1006" s="52"/>
      <c r="O1006" s="52"/>
      <c r="P1006" s="52"/>
      <c r="Q1006" s="52"/>
      <c r="R1006" s="52"/>
      <c r="S1006" s="52"/>
      <c r="T1006" s="52"/>
      <c r="U1006" s="52"/>
      <c r="V1006" s="52"/>
      <c r="W1006" s="52"/>
      <c r="X1006" s="52"/>
      <c r="Y1006" s="52"/>
      <c r="Z1006" s="52"/>
      <c r="AA1006" s="52"/>
      <c r="AB1006" s="52"/>
      <c r="AC1006" s="52"/>
      <c r="AD1006" s="52"/>
      <c r="AE1006" s="52"/>
      <c r="AF1006" s="52"/>
    </row>
    <row r="1007">
      <c r="C1007" s="54" t="s">
        <v>137</v>
      </c>
    </row>
    <row r="1008">
      <c r="C1008" s="10" t="s">
        <v>179</v>
      </c>
    </row>
    <row r="1009">
      <c r="A1009" s="43"/>
      <c r="B1009" s="108" t="s">
        <v>5871</v>
      </c>
      <c r="C1009" s="43"/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  <c r="U1009" s="43"/>
      <c r="V1009" s="43"/>
      <c r="W1009" s="43"/>
      <c r="X1009" s="43"/>
      <c r="Y1009" s="43"/>
      <c r="Z1009" s="43"/>
      <c r="AA1009" s="43"/>
      <c r="AB1009" s="43"/>
      <c r="AC1009" s="43"/>
      <c r="AD1009" s="43"/>
      <c r="AE1009" s="43"/>
      <c r="AF1009" s="43"/>
    </row>
    <row r="1010">
      <c r="A1010" s="52"/>
      <c r="B1010" s="52"/>
      <c r="C1010" s="55" t="s">
        <v>5875</v>
      </c>
      <c r="D1010" s="52"/>
      <c r="E1010" s="52"/>
      <c r="F1010" s="52"/>
      <c r="G1010" s="52"/>
      <c r="H1010" s="52"/>
      <c r="I1010" s="52"/>
      <c r="J1010" s="52"/>
      <c r="K1010" s="52"/>
      <c r="L1010" s="52"/>
      <c r="M1010" s="52"/>
      <c r="N1010" s="52"/>
      <c r="O1010" s="52"/>
      <c r="P1010" s="52"/>
      <c r="Q1010" s="52"/>
      <c r="R1010" s="52"/>
      <c r="S1010" s="52"/>
      <c r="T1010" s="52"/>
      <c r="U1010" s="52"/>
      <c r="V1010" s="52"/>
      <c r="W1010" s="52"/>
      <c r="X1010" s="52"/>
      <c r="Y1010" s="52"/>
      <c r="Z1010" s="52"/>
      <c r="AA1010" s="52"/>
      <c r="AB1010" s="52"/>
      <c r="AC1010" s="52"/>
      <c r="AD1010" s="52"/>
      <c r="AE1010" s="52"/>
      <c r="AF1010" s="52"/>
    </row>
    <row r="1011">
      <c r="C1011" s="54" t="s">
        <v>137</v>
      </c>
    </row>
    <row r="1012">
      <c r="C1012" s="10" t="s">
        <v>179</v>
      </c>
      <c r="D1012" s="10" t="s">
        <v>5881</v>
      </c>
      <c r="E1012" s="24" t="s">
        <v>2984</v>
      </c>
      <c r="F1012" s="10" t="s">
        <v>5882</v>
      </c>
    </row>
    <row r="1013">
      <c r="A1013" s="29"/>
      <c r="B1013" s="29"/>
      <c r="C1013" s="10" t="s">
        <v>5884</v>
      </c>
      <c r="D1013" s="29"/>
      <c r="E1013" s="29"/>
      <c r="F1013" s="29"/>
      <c r="G1013" s="27"/>
      <c r="H1013" s="27"/>
      <c r="I1013" s="27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  <c r="U1013" s="29"/>
      <c r="V1013" s="29"/>
      <c r="W1013" s="29"/>
      <c r="X1013" s="29"/>
      <c r="Y1013" s="29"/>
      <c r="Z1013" s="29"/>
      <c r="AA1013" s="29"/>
      <c r="AB1013" s="29"/>
      <c r="AC1013" s="29"/>
      <c r="AD1013" s="29"/>
      <c r="AE1013" s="29"/>
      <c r="AF1013" s="29"/>
    </row>
    <row r="1014">
      <c r="A1014" s="29"/>
      <c r="B1014" s="29"/>
      <c r="C1014" s="10" t="s">
        <v>5887</v>
      </c>
      <c r="D1014" s="10" t="s">
        <v>5888</v>
      </c>
      <c r="E1014" s="10" t="s">
        <v>5889</v>
      </c>
      <c r="F1014" s="10" t="s">
        <v>5890</v>
      </c>
      <c r="G1014" s="10" t="s">
        <v>5891</v>
      </c>
      <c r="H1014" s="27"/>
      <c r="I1014" s="27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  <c r="U1014" s="29"/>
      <c r="V1014" s="29"/>
      <c r="W1014" s="29"/>
      <c r="X1014" s="29"/>
      <c r="Y1014" s="29"/>
      <c r="Z1014" s="29"/>
      <c r="AA1014" s="29"/>
      <c r="AB1014" s="29"/>
      <c r="AC1014" s="29"/>
      <c r="AD1014" s="29"/>
      <c r="AE1014" s="29"/>
      <c r="AF1014" s="29"/>
    </row>
    <row r="1015">
      <c r="A1015" s="16"/>
      <c r="B1015" s="16"/>
      <c r="C1015" s="55" t="s">
        <v>5892</v>
      </c>
      <c r="D1015" s="16"/>
      <c r="E1015" s="16"/>
      <c r="F1015" s="16"/>
      <c r="G1015" s="22"/>
      <c r="H1015" s="22"/>
      <c r="I1015" s="22"/>
      <c r="J1015" s="16"/>
      <c r="K1015" s="16"/>
      <c r="L1015" s="16"/>
      <c r="M1015" s="16"/>
      <c r="N1015" s="16"/>
      <c r="O1015" s="16"/>
      <c r="P1015" s="16"/>
      <c r="Q1015" s="16"/>
      <c r="R1015" s="16"/>
      <c r="S1015" s="16"/>
      <c r="T1015" s="16"/>
      <c r="U1015" s="16"/>
      <c r="V1015" s="16"/>
      <c r="W1015" s="16"/>
      <c r="X1015" s="16"/>
      <c r="Y1015" s="16"/>
      <c r="Z1015" s="16"/>
      <c r="AA1015" s="16"/>
      <c r="AB1015" s="16"/>
      <c r="AC1015" s="16"/>
      <c r="AD1015" s="16"/>
      <c r="AE1015" s="16"/>
      <c r="AF1015" s="16"/>
    </row>
    <row r="1016">
      <c r="A1016" s="29"/>
      <c r="B1016" s="29"/>
      <c r="C1016" s="54" t="s">
        <v>137</v>
      </c>
      <c r="D1016" s="29"/>
      <c r="E1016" s="29"/>
      <c r="F1016" s="29"/>
      <c r="G1016" s="27"/>
      <c r="H1016" s="27"/>
      <c r="I1016" s="27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  <c r="U1016" s="29"/>
      <c r="V1016" s="29"/>
      <c r="W1016" s="29"/>
      <c r="X1016" s="29"/>
      <c r="Y1016" s="29"/>
      <c r="Z1016" s="29"/>
      <c r="AA1016" s="29"/>
      <c r="AB1016" s="29"/>
      <c r="AC1016" s="29"/>
      <c r="AD1016" s="29"/>
      <c r="AE1016" s="29"/>
      <c r="AF1016" s="29"/>
    </row>
    <row r="1017">
      <c r="A1017" s="29"/>
      <c r="B1017" s="29"/>
      <c r="C1017" s="10" t="s">
        <v>179</v>
      </c>
      <c r="D1017" s="29"/>
      <c r="E1017" s="29"/>
      <c r="F1017" s="29"/>
      <c r="G1017" s="27"/>
      <c r="H1017" s="27"/>
      <c r="I1017" s="27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  <c r="U1017" s="29"/>
      <c r="V1017" s="29"/>
      <c r="W1017" s="29"/>
      <c r="X1017" s="29"/>
      <c r="Y1017" s="29"/>
      <c r="Z1017" s="29"/>
      <c r="AA1017" s="29"/>
      <c r="AB1017" s="29"/>
      <c r="AC1017" s="29"/>
      <c r="AD1017" s="29"/>
      <c r="AE1017" s="29"/>
      <c r="AF1017" s="29"/>
    </row>
    <row r="1018">
      <c r="A1018" s="29"/>
      <c r="B1018" s="29"/>
      <c r="C1018" s="10" t="s">
        <v>5757</v>
      </c>
      <c r="D1018" s="29"/>
      <c r="E1018" s="29"/>
      <c r="F1018" s="29"/>
      <c r="G1018" s="27"/>
      <c r="H1018" s="27"/>
      <c r="I1018" s="27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  <c r="U1018" s="29"/>
      <c r="V1018" s="29"/>
      <c r="W1018" s="29"/>
      <c r="X1018" s="29"/>
      <c r="Y1018" s="29"/>
      <c r="Z1018" s="29"/>
      <c r="AA1018" s="29"/>
      <c r="AB1018" s="29"/>
      <c r="AC1018" s="29"/>
      <c r="AD1018" s="29"/>
      <c r="AE1018" s="29"/>
      <c r="AF1018" s="29"/>
    </row>
    <row r="1019">
      <c r="A1019" s="29"/>
      <c r="B1019" s="29"/>
      <c r="C1019" s="9" t="s">
        <v>5912</v>
      </c>
      <c r="D1019" s="29"/>
      <c r="E1019" s="29"/>
      <c r="F1019" s="29"/>
      <c r="G1019" s="27"/>
      <c r="H1019" s="27"/>
      <c r="I1019" s="27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  <c r="U1019" s="29"/>
      <c r="V1019" s="29"/>
      <c r="W1019" s="29"/>
      <c r="X1019" s="29"/>
      <c r="Y1019" s="29"/>
      <c r="Z1019" s="29"/>
      <c r="AA1019" s="29"/>
      <c r="AB1019" s="29"/>
      <c r="AC1019" s="29"/>
      <c r="AD1019" s="29"/>
      <c r="AE1019" s="29"/>
      <c r="AF1019" s="29"/>
    </row>
    <row r="1020">
      <c r="A1020" s="29"/>
      <c r="B1020" s="29"/>
      <c r="C1020" s="54" t="s">
        <v>137</v>
      </c>
      <c r="D1020" s="29"/>
      <c r="E1020" s="29"/>
      <c r="F1020" s="29"/>
      <c r="G1020" s="27"/>
      <c r="H1020" s="27"/>
      <c r="I1020" s="27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  <c r="U1020" s="29"/>
      <c r="V1020" s="29"/>
      <c r="W1020" s="29"/>
      <c r="X1020" s="29"/>
      <c r="Y1020" s="29"/>
      <c r="Z1020" s="29"/>
      <c r="AA1020" s="29"/>
      <c r="AB1020" s="29"/>
      <c r="AC1020" s="29"/>
      <c r="AD1020" s="29"/>
      <c r="AE1020" s="29"/>
      <c r="AF1020" s="29"/>
    </row>
    <row r="1021">
      <c r="A1021" s="29"/>
      <c r="B1021" s="10"/>
      <c r="C1021" s="10" t="s">
        <v>179</v>
      </c>
      <c r="D1021" s="29"/>
      <c r="E1021" s="29"/>
      <c r="F1021" s="29"/>
      <c r="G1021" s="27"/>
      <c r="H1021" s="27"/>
      <c r="I1021" s="27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  <c r="U1021" s="29"/>
      <c r="V1021" s="29"/>
      <c r="W1021" s="29"/>
      <c r="X1021" s="29"/>
      <c r="Y1021" s="29"/>
      <c r="Z1021" s="29"/>
      <c r="AA1021" s="29"/>
      <c r="AB1021" s="29"/>
      <c r="AC1021" s="29"/>
      <c r="AD1021" s="29"/>
      <c r="AE1021" s="29"/>
      <c r="AF1021" s="29"/>
    </row>
    <row r="1022">
      <c r="A1022" s="29"/>
      <c r="B1022" s="10"/>
      <c r="C1022" s="54" t="s">
        <v>5757</v>
      </c>
      <c r="D1022" s="29"/>
      <c r="E1022" s="29"/>
      <c r="F1022" s="29"/>
      <c r="G1022" s="27"/>
      <c r="H1022" s="27"/>
      <c r="I1022" s="27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  <c r="U1022" s="29"/>
      <c r="V1022" s="29"/>
      <c r="W1022" s="29"/>
      <c r="X1022" s="29"/>
      <c r="Y1022" s="29"/>
      <c r="Z1022" s="29"/>
      <c r="AA1022" s="29"/>
      <c r="AB1022" s="29"/>
      <c r="AC1022" s="29"/>
      <c r="AD1022" s="29"/>
      <c r="AE1022" s="29"/>
      <c r="AF1022" s="29"/>
    </row>
    <row r="1023">
      <c r="A1023" s="29"/>
      <c r="B1023" s="10"/>
      <c r="C1023" s="9" t="s">
        <v>5927</v>
      </c>
      <c r="D1023" s="29"/>
      <c r="E1023" s="29"/>
      <c r="F1023" s="29"/>
      <c r="G1023" s="27"/>
      <c r="H1023" s="27"/>
      <c r="I1023" s="27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  <c r="U1023" s="29"/>
      <c r="V1023" s="29"/>
      <c r="W1023" s="29"/>
      <c r="X1023" s="29"/>
      <c r="Y1023" s="29"/>
      <c r="Z1023" s="29"/>
      <c r="AA1023" s="29"/>
      <c r="AB1023" s="29"/>
      <c r="AC1023" s="29"/>
      <c r="AD1023" s="29"/>
      <c r="AE1023" s="29"/>
      <c r="AF1023" s="29"/>
    </row>
    <row r="1024">
      <c r="A1024" s="29"/>
      <c r="B1024" s="57"/>
      <c r="C1024" t="s">
        <v>137</v>
      </c>
      <c r="D1024" s="29"/>
      <c r="E1024" s="29"/>
      <c r="F1024" s="29"/>
      <c r="G1024" s="27"/>
      <c r="H1024" s="27"/>
      <c r="I1024" s="27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  <c r="U1024" s="29"/>
      <c r="V1024" s="29"/>
      <c r="W1024" s="29"/>
      <c r="X1024" s="29"/>
      <c r="Y1024" s="29"/>
      <c r="Z1024" s="29"/>
      <c r="AA1024" s="29"/>
      <c r="AB1024" s="29"/>
      <c r="AC1024" s="29"/>
      <c r="AD1024" s="29"/>
      <c r="AE1024" s="29"/>
      <c r="AF1024" s="29"/>
    </row>
    <row r="1025">
      <c r="A1025" s="29"/>
      <c r="B1025" s="57"/>
      <c r="C1025" s="10" t="s">
        <v>179</v>
      </c>
      <c r="D1025" s="29"/>
      <c r="E1025" s="29"/>
      <c r="F1025" s="29"/>
      <c r="G1025" s="27"/>
      <c r="H1025" s="27"/>
      <c r="I1025" s="27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  <c r="U1025" s="29"/>
      <c r="V1025" s="29"/>
      <c r="W1025" s="29"/>
      <c r="X1025" s="29"/>
      <c r="Y1025" s="29"/>
      <c r="Z1025" s="29"/>
      <c r="AA1025" s="29"/>
      <c r="AB1025" s="29"/>
      <c r="AC1025" s="29"/>
      <c r="AD1025" s="29"/>
      <c r="AE1025" s="29"/>
      <c r="AF1025" s="29"/>
    </row>
    <row r="1026">
      <c r="A1026" s="29"/>
      <c r="B1026" s="57"/>
      <c r="C1026" s="10" t="s">
        <v>807</v>
      </c>
      <c r="D1026" s="29"/>
      <c r="E1026" s="29"/>
      <c r="F1026" s="29"/>
      <c r="G1026" s="27"/>
      <c r="H1026" s="27"/>
      <c r="I1026" s="27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  <c r="U1026" s="29"/>
      <c r="V1026" s="29"/>
      <c r="W1026" s="29"/>
      <c r="X1026" s="29"/>
      <c r="Y1026" s="29"/>
      <c r="Z1026" s="29"/>
      <c r="AA1026" s="29"/>
      <c r="AB1026" s="29"/>
      <c r="AC1026" s="29"/>
      <c r="AD1026" s="29"/>
      <c r="AE1026" s="29"/>
      <c r="AF1026" s="29"/>
    </row>
    <row r="1027">
      <c r="A1027" s="29"/>
      <c r="B1027" s="10"/>
      <c r="C1027" s="81" t="s">
        <v>5948</v>
      </c>
      <c r="D1027" s="29"/>
      <c r="E1027" s="29"/>
      <c r="F1027" s="29"/>
      <c r="G1027" s="27"/>
      <c r="H1027" s="27"/>
      <c r="I1027" s="27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  <c r="U1027" s="29"/>
      <c r="V1027" s="29"/>
      <c r="W1027" s="29"/>
      <c r="X1027" s="29"/>
      <c r="Y1027" s="29"/>
      <c r="Z1027" s="29"/>
      <c r="AA1027" s="29"/>
      <c r="AB1027" s="29"/>
      <c r="AC1027" s="29"/>
      <c r="AD1027" s="29"/>
      <c r="AE1027" s="29"/>
      <c r="AF1027" s="29"/>
    </row>
    <row r="1028">
      <c r="A1028" s="29"/>
      <c r="B1028" s="10"/>
      <c r="C1028" t="s">
        <v>137</v>
      </c>
      <c r="D1028" s="29"/>
      <c r="E1028" s="29"/>
      <c r="F1028" s="29"/>
      <c r="G1028" s="27"/>
      <c r="H1028" s="27"/>
      <c r="I1028" s="27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  <c r="U1028" s="29"/>
      <c r="V1028" s="29"/>
      <c r="W1028" s="29"/>
      <c r="X1028" s="29"/>
      <c r="Y1028" s="29"/>
      <c r="Z1028" s="29"/>
      <c r="AA1028" s="29"/>
      <c r="AB1028" s="29"/>
      <c r="AC1028" s="29"/>
      <c r="AD1028" s="29"/>
      <c r="AE1028" s="29"/>
      <c r="AF1028" s="29"/>
    </row>
    <row r="1029">
      <c r="A1029" s="29"/>
      <c r="C1029" s="10" t="s">
        <v>179</v>
      </c>
      <c r="D1029" s="29"/>
      <c r="E1029" s="29"/>
      <c r="F1029" s="29"/>
      <c r="G1029" s="27"/>
      <c r="H1029" s="27"/>
      <c r="I1029" s="27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  <c r="U1029" s="29"/>
      <c r="V1029" s="29"/>
      <c r="W1029" s="29"/>
      <c r="X1029" s="29"/>
      <c r="Y1029" s="29"/>
      <c r="Z1029" s="29"/>
      <c r="AA1029" s="29"/>
      <c r="AB1029" s="29"/>
      <c r="AC1029" s="29"/>
      <c r="AD1029" s="29"/>
      <c r="AE1029" s="29"/>
      <c r="AF1029" s="29"/>
    </row>
    <row r="1030">
      <c r="A1030" s="16"/>
      <c r="B1030" s="55" t="s">
        <v>5954</v>
      </c>
      <c r="C1030" s="56"/>
      <c r="D1030" s="16"/>
      <c r="E1030" s="16"/>
      <c r="F1030" s="16"/>
      <c r="G1030" s="22"/>
      <c r="H1030" s="22"/>
      <c r="I1030" s="22"/>
      <c r="J1030" s="16"/>
      <c r="K1030" s="16"/>
      <c r="L1030" s="16"/>
      <c r="M1030" s="16"/>
      <c r="N1030" s="16"/>
      <c r="O1030" s="16"/>
      <c r="P1030" s="16"/>
      <c r="Q1030" s="16"/>
      <c r="R1030" s="16"/>
      <c r="S1030" s="16"/>
      <c r="T1030" s="16"/>
      <c r="U1030" s="16"/>
      <c r="V1030" s="16"/>
      <c r="W1030" s="16"/>
      <c r="X1030" s="16"/>
      <c r="Y1030" s="16"/>
      <c r="Z1030" s="16"/>
      <c r="AA1030" s="16"/>
      <c r="AB1030" s="16"/>
      <c r="AC1030" s="16"/>
      <c r="AD1030" s="16"/>
      <c r="AE1030" s="16"/>
      <c r="AF1030" s="16"/>
    </row>
    <row r="1031">
      <c r="B1031" t="s">
        <v>137</v>
      </c>
    </row>
    <row r="1032">
      <c r="A1032" s="29"/>
      <c r="B1032" s="10" t="s">
        <v>179</v>
      </c>
      <c r="D1032" s="29"/>
      <c r="E1032" s="29"/>
      <c r="F1032" s="29"/>
      <c r="G1032" s="27"/>
      <c r="H1032" s="27"/>
      <c r="I1032" s="27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  <c r="U1032" s="29"/>
      <c r="V1032" s="29"/>
      <c r="W1032" s="29"/>
      <c r="X1032" s="29"/>
      <c r="Y1032" s="29"/>
      <c r="Z1032" s="29"/>
      <c r="AA1032" s="29"/>
      <c r="AB1032" s="29"/>
      <c r="AC1032" s="29"/>
      <c r="AD1032" s="29"/>
      <c r="AE1032" s="29"/>
      <c r="AF1032" s="29"/>
    </row>
    <row r="1033">
      <c r="A1033" s="29"/>
      <c r="B1033" s="10" t="s">
        <v>5963</v>
      </c>
      <c r="C1033" s="10" t="s">
        <v>5965</v>
      </c>
      <c r="D1033" s="10" t="s">
        <v>5967</v>
      </c>
      <c r="E1033" s="10" t="s">
        <v>4387</v>
      </c>
      <c r="F1033" s="10" t="s">
        <v>5969</v>
      </c>
      <c r="G1033" s="27"/>
      <c r="H1033" s="27"/>
      <c r="I1033" s="27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  <c r="U1033" s="29"/>
      <c r="V1033" s="29"/>
      <c r="W1033" s="29"/>
      <c r="X1033" s="29"/>
      <c r="Y1033" s="29"/>
      <c r="Z1033" s="29"/>
      <c r="AA1033" s="29"/>
      <c r="AB1033" s="29"/>
      <c r="AC1033" s="29"/>
      <c r="AD1033" s="29"/>
      <c r="AE1033" s="29"/>
      <c r="AF1033" s="29"/>
    </row>
    <row r="1034">
      <c r="A1034" s="29"/>
      <c r="B1034" s="10" t="s">
        <v>5974</v>
      </c>
      <c r="C1034" s="10">
        <v>1.0</v>
      </c>
      <c r="D1034" s="10">
        <v>3.0</v>
      </c>
      <c r="E1034" s="29"/>
      <c r="F1034" s="29"/>
      <c r="G1034" s="27"/>
      <c r="H1034" s="27"/>
      <c r="I1034" s="27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  <c r="U1034" s="29"/>
      <c r="V1034" s="29"/>
      <c r="W1034" s="29"/>
      <c r="X1034" s="29"/>
      <c r="Y1034" s="29"/>
      <c r="Z1034" s="29"/>
      <c r="AA1034" s="29"/>
      <c r="AB1034" s="29"/>
      <c r="AC1034" s="29"/>
      <c r="AD1034" s="29"/>
      <c r="AE1034" s="29"/>
      <c r="AF1034" s="29"/>
    </row>
    <row r="1035">
      <c r="A1035" s="29"/>
      <c r="B1035" s="10" t="s">
        <v>5982</v>
      </c>
      <c r="D1035" s="29"/>
      <c r="E1035" s="29"/>
      <c r="F1035" s="29"/>
      <c r="G1035" s="27"/>
      <c r="H1035" s="27"/>
      <c r="I1035" s="27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  <c r="U1035" s="29"/>
      <c r="V1035" s="29"/>
      <c r="W1035" s="29"/>
      <c r="X1035" s="29"/>
      <c r="Y1035" s="29"/>
      <c r="Z1035" s="29"/>
      <c r="AA1035" s="29"/>
      <c r="AB1035" s="29"/>
      <c r="AC1035" s="29"/>
      <c r="AD1035" s="29"/>
      <c r="AE1035" s="29"/>
      <c r="AF1035" s="29"/>
    </row>
    <row r="1036">
      <c r="A1036" s="29"/>
      <c r="B1036" s="10" t="s">
        <v>5986</v>
      </c>
      <c r="D1036" s="29"/>
      <c r="E1036" s="29"/>
      <c r="F1036" s="29"/>
      <c r="G1036" s="27"/>
      <c r="H1036" s="27"/>
      <c r="I1036" s="27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  <c r="U1036" s="29"/>
      <c r="V1036" s="29"/>
      <c r="W1036" s="29"/>
      <c r="X1036" s="29"/>
      <c r="Y1036" s="29"/>
      <c r="Z1036" s="29"/>
      <c r="AA1036" s="29"/>
      <c r="AB1036" s="29"/>
      <c r="AC1036" s="29"/>
      <c r="AD1036" s="29"/>
      <c r="AE1036" s="29"/>
      <c r="AF1036" s="29"/>
    </row>
    <row r="1037">
      <c r="A1037" s="29"/>
      <c r="B1037" s="10" t="s">
        <v>5998</v>
      </c>
      <c r="D1037" s="29"/>
      <c r="E1037" s="29"/>
      <c r="F1037" s="29"/>
      <c r="G1037" s="27"/>
      <c r="H1037" s="27"/>
      <c r="I1037" s="27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  <c r="U1037" s="29"/>
      <c r="V1037" s="29"/>
      <c r="W1037" s="29"/>
      <c r="X1037" s="29"/>
      <c r="Y1037" s="29"/>
      <c r="Z1037" s="29"/>
      <c r="AA1037" s="29"/>
      <c r="AB1037" s="29"/>
      <c r="AC1037" s="29"/>
      <c r="AD1037" s="29"/>
      <c r="AE1037" s="29"/>
      <c r="AF1037" s="29"/>
    </row>
    <row r="1038">
      <c r="A1038" s="29"/>
      <c r="B1038" s="10" t="s">
        <v>6002</v>
      </c>
      <c r="D1038" s="29"/>
      <c r="E1038" s="29"/>
      <c r="F1038" s="29"/>
      <c r="G1038" s="27"/>
      <c r="H1038" s="27"/>
      <c r="I1038" s="27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  <c r="U1038" s="29"/>
      <c r="V1038" s="29"/>
      <c r="W1038" s="29"/>
      <c r="X1038" s="29"/>
      <c r="Y1038" s="29"/>
      <c r="Z1038" s="29"/>
      <c r="AA1038" s="29"/>
      <c r="AB1038" s="29"/>
      <c r="AC1038" s="29"/>
      <c r="AD1038" s="29"/>
      <c r="AE1038" s="29"/>
      <c r="AF1038" s="29"/>
    </row>
    <row r="1039">
      <c r="A1039" s="29"/>
      <c r="B1039" s="10" t="s">
        <v>5757</v>
      </c>
      <c r="D1039" s="29"/>
      <c r="E1039" s="29"/>
      <c r="F1039" s="29"/>
      <c r="G1039" s="27"/>
      <c r="H1039" s="27"/>
      <c r="I1039" s="27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  <c r="U1039" s="29"/>
      <c r="V1039" s="29"/>
      <c r="W1039" s="29"/>
      <c r="X1039" s="29"/>
      <c r="Y1039" s="29"/>
      <c r="Z1039" s="29"/>
      <c r="AA1039" s="29"/>
      <c r="AB1039" s="29"/>
      <c r="AC1039" s="29"/>
      <c r="AD1039" s="29"/>
      <c r="AE1039" s="29"/>
      <c r="AF1039" s="29"/>
    </row>
    <row r="1040">
      <c r="A1040" s="16"/>
      <c r="B1040" s="55" t="s">
        <v>6016</v>
      </c>
      <c r="C1040" s="56"/>
      <c r="D1040" s="16"/>
      <c r="E1040" s="16"/>
      <c r="F1040" s="16"/>
      <c r="G1040" s="22"/>
      <c r="H1040" s="22"/>
      <c r="I1040" s="22"/>
      <c r="J1040" s="16"/>
      <c r="K1040" s="16"/>
      <c r="L1040" s="16"/>
      <c r="M1040" s="16"/>
      <c r="N1040" s="16"/>
      <c r="O1040" s="16"/>
      <c r="P1040" s="16"/>
      <c r="Q1040" s="16"/>
      <c r="R1040" s="16"/>
      <c r="S1040" s="16"/>
      <c r="T1040" s="16"/>
      <c r="U1040" s="16"/>
      <c r="V1040" s="16"/>
      <c r="W1040" s="16"/>
      <c r="X1040" s="16"/>
      <c r="Y1040" s="16"/>
      <c r="Z1040" s="16"/>
      <c r="AA1040" s="16"/>
      <c r="AB1040" s="16"/>
      <c r="AC1040" s="16"/>
      <c r="AD1040" s="16"/>
      <c r="AE1040" s="16"/>
      <c r="AF1040" s="16"/>
    </row>
    <row r="1041">
      <c r="A1041" s="29"/>
      <c r="B1041" t="s">
        <v>137</v>
      </c>
      <c r="D1041" s="29"/>
      <c r="E1041" s="29"/>
      <c r="F1041" s="29"/>
      <c r="G1041" s="27"/>
      <c r="H1041" s="27"/>
      <c r="I1041" s="27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  <c r="U1041" s="29"/>
      <c r="V1041" s="29"/>
      <c r="W1041" s="29"/>
      <c r="X1041" s="29"/>
      <c r="Y1041" s="29"/>
      <c r="Z1041" s="29"/>
      <c r="AA1041" s="29"/>
      <c r="AB1041" s="29"/>
      <c r="AC1041" s="29"/>
      <c r="AD1041" s="29"/>
      <c r="AE1041" s="29"/>
      <c r="AF1041" s="29"/>
    </row>
    <row r="1042">
      <c r="A1042" s="29"/>
      <c r="B1042" s="10" t="s">
        <v>179</v>
      </c>
      <c r="D1042" s="29"/>
      <c r="E1042" s="29"/>
      <c r="F1042" s="29"/>
      <c r="G1042" s="27"/>
      <c r="H1042" s="27"/>
      <c r="I1042" s="27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  <c r="U1042" s="29"/>
      <c r="V1042" s="29"/>
      <c r="W1042" s="29"/>
      <c r="X1042" s="29"/>
      <c r="Y1042" s="29"/>
      <c r="Z1042" s="29"/>
      <c r="AA1042" s="29"/>
      <c r="AB1042" s="29"/>
      <c r="AC1042" s="29"/>
      <c r="AD1042" s="29"/>
      <c r="AE1042" s="29"/>
      <c r="AF1042" s="29"/>
    </row>
    <row r="1043">
      <c r="A1043" s="29"/>
      <c r="B1043" s="10" t="s">
        <v>6023</v>
      </c>
      <c r="C1043" s="10" t="s">
        <v>1278</v>
      </c>
      <c r="D1043" s="10" t="s">
        <v>6026</v>
      </c>
      <c r="E1043" s="24" t="s">
        <v>6027</v>
      </c>
      <c r="F1043" s="24" t="s">
        <v>3753</v>
      </c>
      <c r="G1043" s="24" t="s">
        <v>6057</v>
      </c>
      <c r="H1043" s="24" t="s">
        <v>6058</v>
      </c>
      <c r="I1043" s="24" t="s">
        <v>1669</v>
      </c>
      <c r="J1043" s="24" t="s">
        <v>697</v>
      </c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  <c r="U1043" s="29"/>
      <c r="V1043" s="29"/>
      <c r="W1043" s="29"/>
      <c r="X1043" s="29"/>
      <c r="Y1043" s="29"/>
      <c r="Z1043" s="29"/>
      <c r="AA1043" s="29"/>
      <c r="AB1043" s="29"/>
      <c r="AC1043" s="29"/>
      <c r="AD1043" s="29"/>
      <c r="AE1043" s="29"/>
      <c r="AF1043" s="29"/>
    </row>
    <row r="1044">
      <c r="A1044" s="29"/>
      <c r="B1044" s="10" t="s">
        <v>6060</v>
      </c>
      <c r="C1044" s="10" t="s">
        <v>6061</v>
      </c>
      <c r="D1044" s="10" t="s">
        <v>6063</v>
      </c>
      <c r="F1044" s="29"/>
      <c r="G1044" s="27"/>
      <c r="H1044" s="27"/>
      <c r="I1044" s="27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  <c r="U1044" s="29"/>
      <c r="V1044" s="29"/>
      <c r="W1044" s="29"/>
      <c r="X1044" s="29"/>
      <c r="Y1044" s="29"/>
      <c r="Z1044" s="29"/>
      <c r="AA1044" s="29"/>
      <c r="AB1044" s="29"/>
      <c r="AC1044" s="29"/>
      <c r="AD1044" s="29"/>
      <c r="AE1044" s="29"/>
      <c r="AF1044" s="29"/>
    </row>
    <row r="1045">
      <c r="A1045" s="16"/>
      <c r="B1045" s="55" t="s">
        <v>6065</v>
      </c>
      <c r="C1045" s="56"/>
      <c r="D1045" s="16"/>
      <c r="E1045" s="16"/>
      <c r="F1045" s="16"/>
      <c r="G1045" s="22"/>
      <c r="H1045" s="22"/>
      <c r="I1045" s="22"/>
      <c r="J1045" s="16"/>
      <c r="K1045" s="16"/>
      <c r="L1045" s="16"/>
      <c r="M1045" s="16"/>
      <c r="N1045" s="16"/>
      <c r="O1045" s="16"/>
      <c r="P1045" s="16"/>
      <c r="Q1045" s="16"/>
      <c r="R1045" s="16"/>
      <c r="S1045" s="16"/>
      <c r="T1045" s="16"/>
      <c r="U1045" s="16"/>
      <c r="V1045" s="16"/>
      <c r="W1045" s="16"/>
      <c r="X1045" s="16"/>
      <c r="Y1045" s="16"/>
      <c r="Z1045" s="16"/>
      <c r="AA1045" s="16"/>
      <c r="AB1045" s="16"/>
      <c r="AC1045" s="16"/>
      <c r="AD1045" s="16"/>
      <c r="AE1045" s="16"/>
      <c r="AF1045" s="16"/>
    </row>
    <row r="1046">
      <c r="A1046" s="29"/>
      <c r="B1046" t="s">
        <v>137</v>
      </c>
      <c r="D1046" s="29"/>
      <c r="F1046" s="29"/>
      <c r="G1046" s="27"/>
      <c r="H1046" s="27"/>
      <c r="I1046" s="27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  <c r="U1046" s="29"/>
      <c r="V1046" s="29"/>
      <c r="W1046" s="29"/>
      <c r="X1046" s="29"/>
      <c r="Y1046" s="29"/>
      <c r="Z1046" s="29"/>
      <c r="AA1046" s="29"/>
      <c r="AB1046" s="29"/>
      <c r="AC1046" s="29"/>
      <c r="AD1046" s="29"/>
      <c r="AE1046" s="29"/>
      <c r="AF1046" s="29"/>
    </row>
    <row r="1047">
      <c r="A1047" s="29"/>
      <c r="B1047" s="10" t="s">
        <v>179</v>
      </c>
      <c r="D1047" s="29"/>
      <c r="F1047" s="29"/>
      <c r="G1047" s="27"/>
      <c r="H1047" s="27"/>
      <c r="I1047" s="27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  <c r="U1047" s="29"/>
      <c r="V1047" s="29"/>
      <c r="W1047" s="29"/>
      <c r="X1047" s="29"/>
      <c r="Y1047" s="29"/>
      <c r="Z1047" s="29"/>
      <c r="AA1047" s="29"/>
      <c r="AB1047" s="29"/>
      <c r="AC1047" s="29"/>
      <c r="AD1047" s="29"/>
      <c r="AE1047" s="29"/>
      <c r="AF1047" s="29"/>
    </row>
    <row r="1048">
      <c r="A1048" s="29"/>
      <c r="B1048" s="10" t="s">
        <v>424</v>
      </c>
      <c r="C1048" s="10" t="s">
        <v>3743</v>
      </c>
      <c r="D1048" s="10" t="s">
        <v>3750</v>
      </c>
      <c r="E1048" s="10" t="s">
        <v>3753</v>
      </c>
      <c r="F1048" s="29"/>
      <c r="G1048" s="27"/>
      <c r="H1048" s="27"/>
      <c r="I1048" s="27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  <c r="U1048" s="29"/>
      <c r="V1048" s="29"/>
      <c r="W1048" s="29"/>
      <c r="X1048" s="29"/>
      <c r="Y1048" s="29"/>
      <c r="Z1048" s="29"/>
      <c r="AA1048" s="29"/>
      <c r="AB1048" s="29"/>
      <c r="AC1048" s="29"/>
      <c r="AD1048" s="29"/>
      <c r="AE1048" s="29"/>
      <c r="AF1048" s="29"/>
    </row>
    <row r="1049">
      <c r="A1049" s="29"/>
      <c r="B1049" s="54" t="s">
        <v>3766</v>
      </c>
      <c r="C1049" s="54" t="s">
        <v>436</v>
      </c>
      <c r="D1049" s="29"/>
      <c r="E1049" s="10"/>
      <c r="F1049" s="29"/>
      <c r="G1049" s="27"/>
      <c r="H1049" s="27"/>
      <c r="I1049" s="27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  <c r="U1049" s="29"/>
      <c r="V1049" s="29"/>
      <c r="W1049" s="29"/>
      <c r="X1049" s="29"/>
      <c r="Y1049" s="29"/>
      <c r="Z1049" s="29"/>
      <c r="AA1049" s="29"/>
      <c r="AB1049" s="29"/>
      <c r="AC1049" s="29"/>
      <c r="AD1049" s="29"/>
      <c r="AE1049" s="29"/>
      <c r="AF1049" s="29"/>
    </row>
    <row r="1050">
      <c r="A1050" s="29"/>
      <c r="B1050" s="10" t="s">
        <v>6076</v>
      </c>
      <c r="C1050" s="54"/>
      <c r="D1050" s="29"/>
      <c r="E1050" s="10"/>
      <c r="F1050" s="29"/>
      <c r="G1050" s="27"/>
      <c r="H1050" s="27"/>
      <c r="I1050" s="27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  <c r="U1050" s="29"/>
      <c r="V1050" s="29"/>
      <c r="W1050" s="29"/>
      <c r="X1050" s="29"/>
      <c r="Y1050" s="29"/>
      <c r="Z1050" s="29"/>
      <c r="AA1050" s="29"/>
      <c r="AB1050" s="29"/>
      <c r="AC1050" s="29"/>
      <c r="AD1050" s="29"/>
      <c r="AE1050" s="29"/>
      <c r="AF1050" s="29"/>
    </row>
    <row r="1051">
      <c r="A1051" s="16"/>
      <c r="B1051" s="55" t="s">
        <v>6079</v>
      </c>
      <c r="C1051" s="56"/>
      <c r="D1051" s="16"/>
      <c r="E1051" s="16"/>
      <c r="F1051" s="16"/>
      <c r="G1051" s="22"/>
      <c r="H1051" s="22"/>
      <c r="I1051" s="22"/>
      <c r="J1051" s="16"/>
      <c r="K1051" s="16"/>
      <c r="L1051" s="16"/>
      <c r="M1051" s="16"/>
      <c r="N1051" s="16"/>
      <c r="O1051" s="16"/>
      <c r="P1051" s="16"/>
      <c r="Q1051" s="16"/>
      <c r="R1051" s="16"/>
      <c r="S1051" s="16"/>
      <c r="T1051" s="16"/>
      <c r="U1051" s="16"/>
      <c r="V1051" s="16"/>
      <c r="W1051" s="16"/>
      <c r="X1051" s="16"/>
      <c r="Y1051" s="16"/>
      <c r="Z1051" s="16"/>
      <c r="AA1051" s="16"/>
      <c r="AB1051" s="16"/>
      <c r="AC1051" s="16"/>
      <c r="AD1051" s="16"/>
      <c r="AE1051" s="16"/>
      <c r="AF1051" s="16"/>
    </row>
    <row r="1052">
      <c r="B1052" t="s">
        <v>137</v>
      </c>
    </row>
    <row r="1053">
      <c r="B1053" s="10" t="s">
        <v>179</v>
      </c>
      <c r="C1053" s="10"/>
    </row>
    <row r="1054">
      <c r="A1054" s="16"/>
      <c r="B1054" s="55" t="s">
        <v>6081</v>
      </c>
      <c r="C1054" s="56"/>
      <c r="D1054" s="16"/>
      <c r="E1054" s="16"/>
      <c r="F1054" s="16"/>
      <c r="G1054" s="22"/>
      <c r="H1054" s="22"/>
      <c r="I1054" s="22"/>
      <c r="J1054" s="16"/>
      <c r="K1054" s="16"/>
      <c r="L1054" s="16"/>
      <c r="M1054" s="16"/>
      <c r="N1054" s="16"/>
      <c r="O1054" s="16"/>
      <c r="P1054" s="16"/>
      <c r="Q1054" s="16"/>
      <c r="R1054" s="16"/>
      <c r="S1054" s="16"/>
      <c r="T1054" s="16"/>
      <c r="U1054" s="16"/>
      <c r="V1054" s="16"/>
      <c r="W1054" s="16"/>
      <c r="X1054" s="16"/>
      <c r="Y1054" s="16"/>
      <c r="Z1054" s="16"/>
      <c r="AA1054" s="16"/>
      <c r="AB1054" s="16"/>
      <c r="AC1054" s="16"/>
      <c r="AD1054" s="16"/>
      <c r="AE1054" s="16"/>
      <c r="AF1054" s="16"/>
    </row>
    <row r="1055">
      <c r="B1055" t="s">
        <v>137</v>
      </c>
    </row>
    <row r="1056">
      <c r="B1056" s="10" t="s">
        <v>179</v>
      </c>
    </row>
    <row r="1057">
      <c r="A1057" s="16"/>
      <c r="B1057" s="55" t="s">
        <v>6083</v>
      </c>
      <c r="C1057" s="52"/>
      <c r="D1057" s="16"/>
      <c r="E1057" s="16"/>
      <c r="F1057" s="16"/>
      <c r="G1057" s="22"/>
      <c r="H1057" s="22"/>
      <c r="I1057" s="22"/>
      <c r="J1057" s="16"/>
      <c r="K1057" s="16"/>
      <c r="L1057" s="16"/>
      <c r="M1057" s="16"/>
      <c r="N1057" s="16"/>
      <c r="O1057" s="16"/>
      <c r="P1057" s="16"/>
      <c r="Q1057" s="16"/>
      <c r="R1057" s="16"/>
      <c r="S1057" s="16"/>
      <c r="T1057" s="16"/>
      <c r="U1057" s="16"/>
      <c r="V1057" s="16"/>
      <c r="W1057" s="16"/>
      <c r="X1057" s="16"/>
      <c r="Y1057" s="16"/>
      <c r="Z1057" s="16"/>
      <c r="AA1057" s="16"/>
      <c r="AB1057" s="16"/>
      <c r="AC1057" s="16"/>
      <c r="AD1057" s="16"/>
      <c r="AE1057" s="16"/>
      <c r="AF1057" s="16"/>
    </row>
    <row r="1058">
      <c r="B1058" s="10"/>
      <c r="C1058" s="9" t="s">
        <v>6086</v>
      </c>
    </row>
    <row r="1059">
      <c r="B1059" s="10"/>
      <c r="C1059" t="s">
        <v>137</v>
      </c>
    </row>
    <row r="1060">
      <c r="B1060" s="10"/>
      <c r="C1060" s="54" t="s">
        <v>5164</v>
      </c>
      <c r="D1060" s="54"/>
    </row>
    <row r="1061">
      <c r="B1061" s="10"/>
      <c r="C1061" s="10" t="s">
        <v>424</v>
      </c>
      <c r="D1061" t="s">
        <v>6094</v>
      </c>
      <c r="E1061" t="s">
        <v>6096</v>
      </c>
      <c r="F1061" t="s">
        <v>6097</v>
      </c>
      <c r="G1061" t="s">
        <v>6098</v>
      </c>
      <c r="H1061" t="s">
        <v>6099</v>
      </c>
    </row>
    <row r="1062">
      <c r="B1062" s="10"/>
      <c r="C1062" s="10" t="s">
        <v>6100</v>
      </c>
      <c r="D1062" s="10" t="s">
        <v>6101</v>
      </c>
      <c r="E1062" t="s">
        <v>6102</v>
      </c>
      <c r="F1062" t="s">
        <v>6104</v>
      </c>
      <c r="G1062" t="s">
        <v>6105</v>
      </c>
    </row>
    <row r="1063">
      <c r="B1063" s="10"/>
      <c r="C1063" s="10" t="s">
        <v>299</v>
      </c>
      <c r="D1063" s="10" t="s">
        <v>6107</v>
      </c>
    </row>
    <row r="1064">
      <c r="B1064" s="10"/>
      <c r="C1064" s="10" t="s">
        <v>6109</v>
      </c>
      <c r="D1064" s="10" t="s">
        <v>6111</v>
      </c>
      <c r="E1064" t="s">
        <v>6112</v>
      </c>
      <c r="F1064" s="10" t="s">
        <v>6113</v>
      </c>
      <c r="G1064" t="s">
        <v>6114</v>
      </c>
      <c r="H1064" t="s">
        <v>6115</v>
      </c>
      <c r="I1064" t="s">
        <v>6117</v>
      </c>
      <c r="J1064" t="s">
        <v>6121</v>
      </c>
      <c r="K1064" t="s">
        <v>6122</v>
      </c>
      <c r="L1064" t="s">
        <v>6123</v>
      </c>
      <c r="M1064" t="s">
        <v>6124</v>
      </c>
      <c r="N1064" t="s">
        <v>6125</v>
      </c>
    </row>
    <row r="1065">
      <c r="B1065" s="10"/>
      <c r="C1065" s="10" t="s">
        <v>898</v>
      </c>
      <c r="D1065" s="10" t="s">
        <v>6126</v>
      </c>
      <c r="E1065" s="10" t="s">
        <v>6127</v>
      </c>
      <c r="F1065" s="10" t="s">
        <v>6128</v>
      </c>
    </row>
    <row r="1066">
      <c r="C1066" s="9" t="s">
        <v>6129</v>
      </c>
    </row>
    <row r="1067">
      <c r="B1067" s="10"/>
      <c r="C1067" s="10" t="s">
        <v>137</v>
      </c>
      <c r="D1067" s="10"/>
      <c r="F1067" s="10"/>
    </row>
    <row r="1068">
      <c r="B1068" s="10"/>
      <c r="C1068" s="10" t="s">
        <v>179</v>
      </c>
      <c r="D1068" s="10"/>
    </row>
    <row r="1069">
      <c r="B1069" s="10"/>
      <c r="C1069" s="21" t="s">
        <v>299</v>
      </c>
      <c r="D1069" s="10" t="s">
        <v>6107</v>
      </c>
      <c r="E1069" s="10"/>
      <c r="F1069" s="10"/>
      <c r="G1069" s="10"/>
      <c r="H1069" s="10"/>
      <c r="I1069" s="10"/>
    </row>
    <row r="1070">
      <c r="B1070" s="10"/>
      <c r="C1070" s="10" t="s">
        <v>898</v>
      </c>
      <c r="D1070" s="10" t="s">
        <v>6131</v>
      </c>
      <c r="E1070" s="10" t="s">
        <v>6132</v>
      </c>
      <c r="F1070" s="10" t="s">
        <v>6134</v>
      </c>
      <c r="G1070" s="10" t="s">
        <v>6135</v>
      </c>
      <c r="H1070" s="10" t="s">
        <v>6128</v>
      </c>
      <c r="I1070" s="10" t="s">
        <v>6136</v>
      </c>
    </row>
    <row r="1071">
      <c r="B1071" s="10"/>
      <c r="C1071" s="10" t="s">
        <v>6137</v>
      </c>
      <c r="D1071" s="10"/>
      <c r="H1071" s="10"/>
    </row>
    <row r="1072">
      <c r="B1072" s="10"/>
      <c r="C1072" s="9" t="s">
        <v>6138</v>
      </c>
      <c r="D1072" s="10"/>
      <c r="H1072" s="10"/>
    </row>
    <row r="1073">
      <c r="B1073" s="10"/>
      <c r="C1073" s="10" t="s">
        <v>137</v>
      </c>
    </row>
    <row r="1074">
      <c r="B1074" s="10"/>
      <c r="C1074" s="10" t="s">
        <v>179</v>
      </c>
    </row>
    <row r="1075">
      <c r="B1075" s="10"/>
      <c r="C1075" s="21" t="s">
        <v>299</v>
      </c>
      <c r="D1075" s="10" t="s">
        <v>6107</v>
      </c>
      <c r="E1075" s="10"/>
      <c r="F1075" s="10"/>
      <c r="G1075" s="10"/>
    </row>
    <row r="1076">
      <c r="B1076" s="10"/>
      <c r="C1076" s="10" t="s">
        <v>898</v>
      </c>
      <c r="D1076" s="10" t="s">
        <v>6131</v>
      </c>
      <c r="E1076" s="10" t="s">
        <v>6141</v>
      </c>
      <c r="F1076" s="10" t="s">
        <v>6128</v>
      </c>
      <c r="G1076" s="10" t="s">
        <v>6135</v>
      </c>
    </row>
    <row r="1077">
      <c r="B1077" s="10"/>
      <c r="C1077" s="10" t="s">
        <v>6137</v>
      </c>
      <c r="D1077" s="10"/>
      <c r="E1077" s="10"/>
    </row>
    <row r="1078">
      <c r="B1078" s="10"/>
      <c r="C1078" s="9" t="s">
        <v>6144</v>
      </c>
      <c r="E1078" s="10"/>
    </row>
    <row r="1079">
      <c r="B1079" s="10"/>
      <c r="C1079" s="10" t="s">
        <v>137</v>
      </c>
    </row>
    <row r="1080">
      <c r="B1080" s="10"/>
      <c r="C1080" s="10" t="s">
        <v>179</v>
      </c>
    </row>
    <row r="1081">
      <c r="B1081" s="10"/>
      <c r="C1081" s="21" t="s">
        <v>299</v>
      </c>
      <c r="D1081" s="10" t="s">
        <v>6107</v>
      </c>
    </row>
    <row r="1082">
      <c r="B1082" s="10"/>
      <c r="C1082" s="10" t="s">
        <v>898</v>
      </c>
    </row>
    <row r="1083">
      <c r="B1083" s="10"/>
      <c r="C1083" s="10" t="s">
        <v>6137</v>
      </c>
    </row>
    <row r="1084">
      <c r="B1084" s="10"/>
      <c r="C1084" s="9" t="s">
        <v>6148</v>
      </c>
    </row>
    <row r="1085">
      <c r="B1085" s="10"/>
      <c r="C1085" s="10" t="s">
        <v>137</v>
      </c>
    </row>
    <row r="1086">
      <c r="B1086" s="10"/>
      <c r="C1086" s="10" t="s">
        <v>179</v>
      </c>
    </row>
    <row r="1087">
      <c r="B1087" s="10"/>
      <c r="C1087" s="21" t="s">
        <v>299</v>
      </c>
      <c r="D1087" s="10" t="s">
        <v>6107</v>
      </c>
    </row>
    <row r="1088">
      <c r="B1088" s="10"/>
      <c r="C1088" s="10" t="s">
        <v>898</v>
      </c>
    </row>
    <row r="1089">
      <c r="B1089" s="10"/>
      <c r="C1089" s="10" t="s">
        <v>6137</v>
      </c>
    </row>
    <row r="1090">
      <c r="B1090" s="10"/>
      <c r="C1090" s="9" t="s">
        <v>6157</v>
      </c>
    </row>
    <row r="1091">
      <c r="B1091" s="10"/>
      <c r="C1091" s="10" t="s">
        <v>137</v>
      </c>
    </row>
    <row r="1092">
      <c r="B1092" s="10"/>
      <c r="C1092" s="10" t="s">
        <v>179</v>
      </c>
    </row>
    <row r="1093">
      <c r="B1093" s="10"/>
      <c r="C1093" s="21" t="s">
        <v>299</v>
      </c>
      <c r="D1093" s="10" t="s">
        <v>6107</v>
      </c>
    </row>
    <row r="1094">
      <c r="B1094" s="10"/>
      <c r="C1094" s="54" t="s">
        <v>898</v>
      </c>
      <c r="D1094" s="10" t="s">
        <v>6127</v>
      </c>
      <c r="E1094" s="10" t="s">
        <v>6128</v>
      </c>
      <c r="F1094" s="10" t="s">
        <v>6135</v>
      </c>
      <c r="G1094" s="10" t="s">
        <v>6131</v>
      </c>
      <c r="H1094" s="54"/>
      <c r="I1094" s="54"/>
    </row>
    <row r="1095">
      <c r="B1095" s="10"/>
      <c r="C1095" s="9" t="s">
        <v>6164</v>
      </c>
    </row>
    <row r="1096">
      <c r="B1096" s="10"/>
      <c r="C1096" s="10" t="s">
        <v>137</v>
      </c>
    </row>
    <row r="1097">
      <c r="B1097" s="10"/>
      <c r="C1097" s="10" t="s">
        <v>179</v>
      </c>
    </row>
    <row r="1098">
      <c r="B1098" s="10"/>
      <c r="C1098" s="10" t="s">
        <v>424</v>
      </c>
      <c r="D1098" s="10" t="s">
        <v>6165</v>
      </c>
      <c r="E1098" s="10" t="s">
        <v>6166</v>
      </c>
      <c r="F1098" s="10" t="s">
        <v>6167</v>
      </c>
    </row>
    <row r="1099">
      <c r="B1099" s="10"/>
      <c r="C1099" s="10" t="s">
        <v>6168</v>
      </c>
      <c r="D1099" t="s">
        <v>6171</v>
      </c>
      <c r="E1099" t="s">
        <v>6172</v>
      </c>
      <c r="F1099" t="s">
        <v>6173</v>
      </c>
      <c r="G1099" t="s">
        <v>6174</v>
      </c>
      <c r="H1099" t="s">
        <v>6175</v>
      </c>
      <c r="I1099" t="s">
        <v>6177</v>
      </c>
    </row>
    <row r="1100">
      <c r="B1100" s="10"/>
      <c r="C1100" s="10" t="s">
        <v>6178</v>
      </c>
      <c r="D1100" t="s">
        <v>6101</v>
      </c>
      <c r="E1100" t="s">
        <v>6102</v>
      </c>
      <c r="F1100" t="s">
        <v>6180</v>
      </c>
      <c r="G1100" t="s">
        <v>6182</v>
      </c>
      <c r="H1100" t="s">
        <v>6183</v>
      </c>
      <c r="I1100" t="s">
        <v>666</v>
      </c>
      <c r="J1100" t="s">
        <v>667</v>
      </c>
      <c r="K1100" t="s">
        <v>6184</v>
      </c>
      <c r="L1100" t="s">
        <v>6104</v>
      </c>
      <c r="M1100" t="s">
        <v>6185</v>
      </c>
      <c r="N1100" t="s">
        <v>6105</v>
      </c>
    </row>
    <row r="1101">
      <c r="B1101" s="10"/>
      <c r="C1101" s="9" t="s">
        <v>6186</v>
      </c>
    </row>
    <row r="1102">
      <c r="B1102" s="10"/>
      <c r="C1102" s="10" t="s">
        <v>137</v>
      </c>
    </row>
    <row r="1103">
      <c r="B1103" s="10"/>
      <c r="C1103" s="10" t="s">
        <v>179</v>
      </c>
    </row>
    <row r="1104">
      <c r="B1104" s="10"/>
      <c r="C1104" s="10" t="s">
        <v>424</v>
      </c>
      <c r="D1104" t="s">
        <v>4580</v>
      </c>
      <c r="E1104" t="s">
        <v>4581</v>
      </c>
      <c r="F1104" t="s">
        <v>4582</v>
      </c>
      <c r="G1104" t="s">
        <v>4583</v>
      </c>
      <c r="H1104" t="s">
        <v>6191</v>
      </c>
      <c r="I1104" t="s">
        <v>4585</v>
      </c>
      <c r="J1104" t="s">
        <v>6193</v>
      </c>
      <c r="K1104" t="s">
        <v>1481</v>
      </c>
      <c r="L1104" t="s">
        <v>4586</v>
      </c>
    </row>
    <row r="1105">
      <c r="B1105" s="10"/>
      <c r="C1105" s="10" t="s">
        <v>898</v>
      </c>
      <c r="D1105" s="10" t="s">
        <v>6195</v>
      </c>
      <c r="E1105" s="10" t="s">
        <v>6127</v>
      </c>
      <c r="F1105" s="10" t="s">
        <v>6131</v>
      </c>
    </row>
    <row r="1106">
      <c r="B1106" s="10"/>
      <c r="C1106" s="9" t="s">
        <v>6199</v>
      </c>
    </row>
    <row r="1107">
      <c r="B1107" s="10"/>
      <c r="C1107" s="10" t="s">
        <v>137</v>
      </c>
    </row>
    <row r="1108">
      <c r="C1108" s="10" t="s">
        <v>179</v>
      </c>
    </row>
    <row r="1109">
      <c r="C1109" s="21" t="s">
        <v>299</v>
      </c>
      <c r="D1109" s="10" t="s">
        <v>6107</v>
      </c>
    </row>
    <row r="1110">
      <c r="B1110" s="10"/>
      <c r="C1110" s="9" t="s">
        <v>6201</v>
      </c>
    </row>
    <row r="1111">
      <c r="C1111" s="10" t="s">
        <v>137</v>
      </c>
    </row>
    <row r="1112">
      <c r="B1112" s="10"/>
      <c r="C1112" s="10" t="s">
        <v>179</v>
      </c>
    </row>
    <row r="1113">
      <c r="B1113" s="10"/>
      <c r="C1113" s="10" t="s">
        <v>424</v>
      </c>
      <c r="D1113" s="10" t="s">
        <v>6203</v>
      </c>
      <c r="E1113" s="10" t="s">
        <v>6204</v>
      </c>
      <c r="F1113" s="10" t="s">
        <v>6205</v>
      </c>
      <c r="G1113" s="10" t="s">
        <v>6206</v>
      </c>
      <c r="H1113" s="10" t="s">
        <v>6207</v>
      </c>
      <c r="I1113" s="10" t="s">
        <v>6209</v>
      </c>
      <c r="J1113" s="10" t="s">
        <v>6210</v>
      </c>
    </row>
    <row r="1114">
      <c r="B1114" s="10"/>
      <c r="C1114" s="10" t="s">
        <v>898</v>
      </c>
      <c r="D1114" s="10" t="s">
        <v>6212</v>
      </c>
      <c r="E1114" s="10" t="s">
        <v>6213</v>
      </c>
      <c r="F1114" s="10" t="s">
        <v>6131</v>
      </c>
    </row>
    <row r="1115">
      <c r="B1115" s="10"/>
      <c r="C1115" s="10" t="s">
        <v>6214</v>
      </c>
      <c r="D1115" t="s">
        <v>6215</v>
      </c>
      <c r="E1115" t="s">
        <v>6216</v>
      </c>
      <c r="F1115" t="s">
        <v>6217</v>
      </c>
      <c r="G1115" t="s">
        <v>6218</v>
      </c>
      <c r="H1115" t="s">
        <v>6220</v>
      </c>
      <c r="I1115" t="s">
        <v>6221</v>
      </c>
      <c r="J1115" t="s">
        <v>6222</v>
      </c>
      <c r="K1115" t="s">
        <v>6223</v>
      </c>
      <c r="L1115" t="s">
        <v>6224</v>
      </c>
      <c r="M1115" t="s">
        <v>6225</v>
      </c>
      <c r="N1115" t="s">
        <v>6226</v>
      </c>
      <c r="O1115" t="s">
        <v>6227</v>
      </c>
      <c r="P1115" t="s">
        <v>6228</v>
      </c>
      <c r="Q1115" t="s">
        <v>6229</v>
      </c>
    </row>
    <row r="1116">
      <c r="B1116" s="10"/>
      <c r="C1116" s="9" t="s">
        <v>6230</v>
      </c>
    </row>
    <row r="1117">
      <c r="B1117" s="10"/>
      <c r="C1117" s="10" t="s">
        <v>137</v>
      </c>
    </row>
    <row r="1118">
      <c r="B1118" s="10"/>
      <c r="C1118" s="10" t="s">
        <v>179</v>
      </c>
    </row>
    <row r="1119">
      <c r="B1119" s="10"/>
      <c r="C1119" s="10" t="s">
        <v>2789</v>
      </c>
      <c r="D1119" s="10" t="s">
        <v>6231</v>
      </c>
      <c r="E1119" s="10" t="s">
        <v>6232</v>
      </c>
      <c r="F1119" s="10" t="s">
        <v>4049</v>
      </c>
      <c r="G1119" s="10" t="s">
        <v>981</v>
      </c>
    </row>
    <row r="1120">
      <c r="B1120" s="10"/>
      <c r="C1120" s="10" t="s">
        <v>6100</v>
      </c>
      <c r="D1120" s="10" t="s">
        <v>6233</v>
      </c>
      <c r="E1120" t="s">
        <v>6101</v>
      </c>
      <c r="F1120" t="s">
        <v>6102</v>
      </c>
      <c r="G1120" t="s">
        <v>6104</v>
      </c>
      <c r="H1120" t="s">
        <v>6105</v>
      </c>
    </row>
    <row r="1121">
      <c r="B1121" s="10"/>
      <c r="C1121" s="10" t="s">
        <v>898</v>
      </c>
      <c r="D1121" s="10" t="s">
        <v>6127</v>
      </c>
      <c r="E1121" s="10" t="s">
        <v>6235</v>
      </c>
    </row>
    <row r="1122">
      <c r="B1122" s="10"/>
      <c r="C1122" s="9" t="s">
        <v>6237</v>
      </c>
    </row>
    <row r="1123">
      <c r="B1123" s="10"/>
      <c r="C1123" s="10" t="s">
        <v>137</v>
      </c>
    </row>
    <row r="1124">
      <c r="B1124" s="10"/>
      <c r="C1124" s="10" t="s">
        <v>179</v>
      </c>
    </row>
    <row r="1125" ht="15.0" customHeight="1">
      <c r="A1125" s="171"/>
      <c r="B1125" s="75" t="s">
        <v>6246</v>
      </c>
      <c r="C1125" s="172"/>
      <c r="D1125" s="171"/>
      <c r="E1125" s="171"/>
      <c r="F1125" s="171"/>
      <c r="G1125" s="173"/>
      <c r="H1125" s="173"/>
      <c r="I1125" s="173"/>
      <c r="J1125" s="171"/>
      <c r="K1125" s="171"/>
      <c r="L1125" s="171"/>
      <c r="M1125" s="171"/>
      <c r="N1125" s="171"/>
      <c r="O1125" s="171"/>
      <c r="P1125" s="171"/>
      <c r="Q1125" s="171"/>
      <c r="R1125" s="171"/>
      <c r="S1125" s="171"/>
      <c r="T1125" s="171"/>
      <c r="U1125" s="171"/>
      <c r="V1125" s="171"/>
      <c r="W1125" s="171"/>
      <c r="X1125" s="171"/>
      <c r="Y1125" s="171"/>
      <c r="Z1125" s="171"/>
      <c r="AA1125" s="171"/>
      <c r="AB1125" s="171"/>
      <c r="AC1125" s="171"/>
      <c r="AD1125" s="171"/>
      <c r="AE1125" s="171"/>
      <c r="AF1125" s="171"/>
    </row>
    <row r="1126">
      <c r="A1126" s="29"/>
      <c r="B1126" s="29" t="s">
        <v>137</v>
      </c>
      <c r="C1126" s="24"/>
      <c r="D1126" s="29"/>
      <c r="E1126" s="29"/>
      <c r="F1126" s="29"/>
      <c r="G1126" s="27"/>
      <c r="H1126" s="27"/>
      <c r="I1126" s="27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  <c r="U1126" s="29"/>
      <c r="V1126" s="29"/>
      <c r="W1126" s="29"/>
      <c r="X1126" s="29"/>
      <c r="Y1126" s="29"/>
      <c r="Z1126" s="29"/>
      <c r="AA1126" s="29"/>
      <c r="AB1126" s="29"/>
      <c r="AC1126" s="29"/>
      <c r="AD1126" s="29"/>
      <c r="AE1126" s="29"/>
      <c r="AF1126" s="29"/>
    </row>
    <row r="1127">
      <c r="A1127" s="29"/>
      <c r="B1127" s="24" t="s">
        <v>179</v>
      </c>
      <c r="C1127" s="29"/>
      <c r="D1127" s="29"/>
      <c r="E1127" s="29"/>
      <c r="F1127" s="29"/>
      <c r="G1127" s="27"/>
      <c r="H1127" s="27"/>
      <c r="I1127" s="27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  <c r="U1127" s="29"/>
      <c r="V1127" s="29"/>
      <c r="W1127" s="29"/>
      <c r="X1127" s="29"/>
      <c r="Y1127" s="29"/>
      <c r="Z1127" s="29"/>
      <c r="AA1127" s="29"/>
      <c r="AB1127" s="29"/>
      <c r="AC1127" s="29"/>
      <c r="AD1127" s="29"/>
      <c r="AE1127" s="29"/>
      <c r="AF1127" s="29"/>
    </row>
    <row r="1128">
      <c r="A1128" s="29"/>
      <c r="B1128" s="24" t="s">
        <v>6269</v>
      </c>
      <c r="C1128" s="29"/>
      <c r="D1128" s="29"/>
      <c r="E1128" s="29"/>
      <c r="F1128" s="29"/>
      <c r="G1128" s="27"/>
      <c r="H1128" s="27"/>
      <c r="I1128" s="27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  <c r="U1128" s="29"/>
      <c r="V1128" s="29"/>
      <c r="W1128" s="29"/>
      <c r="X1128" s="29"/>
      <c r="Y1128" s="29"/>
      <c r="Z1128" s="29"/>
      <c r="AA1128" s="29"/>
      <c r="AB1128" s="29"/>
      <c r="AC1128" s="29"/>
      <c r="AD1128" s="29"/>
      <c r="AE1128" s="29"/>
      <c r="AF1128" s="29"/>
    </row>
    <row r="1129">
      <c r="A1129" s="29"/>
      <c r="B1129" s="24" t="s">
        <v>6270</v>
      </c>
      <c r="C1129" s="29"/>
      <c r="D1129" s="29"/>
      <c r="E1129" s="29"/>
      <c r="F1129" s="29"/>
      <c r="G1129" s="27"/>
      <c r="H1129" s="27"/>
      <c r="I1129" s="27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  <c r="U1129" s="29"/>
      <c r="V1129" s="29"/>
      <c r="W1129" s="29"/>
      <c r="X1129" s="29"/>
      <c r="Y1129" s="29"/>
      <c r="Z1129" s="29"/>
      <c r="AA1129" s="29"/>
      <c r="AB1129" s="29"/>
      <c r="AC1129" s="29"/>
      <c r="AD1129" s="29"/>
      <c r="AE1129" s="29"/>
      <c r="AF1129" s="29"/>
    </row>
    <row r="1130">
      <c r="B1130" s="10"/>
    </row>
    <row r="1131">
      <c r="A1131" s="29"/>
      <c r="B1131" s="29"/>
      <c r="C1131" s="29"/>
      <c r="D1131" s="29"/>
      <c r="E1131" s="29"/>
      <c r="F1131" s="29"/>
      <c r="G1131" s="27"/>
      <c r="H1131" s="27"/>
      <c r="I1131" s="27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  <c r="U1131" s="29"/>
      <c r="V1131" s="29"/>
      <c r="W1131" s="29"/>
      <c r="X1131" s="29"/>
      <c r="Y1131" s="29"/>
      <c r="Z1131" s="29"/>
      <c r="AA1131" s="29"/>
      <c r="AB1131" s="29"/>
      <c r="AC1131" s="29"/>
      <c r="AD1131" s="29"/>
      <c r="AE1131" s="29"/>
      <c r="AF1131" s="29"/>
    </row>
    <row r="1132">
      <c r="A1132" s="29"/>
      <c r="B1132" s="29"/>
      <c r="C1132" s="29"/>
      <c r="D1132" s="29"/>
      <c r="E1132" s="29"/>
      <c r="F1132" s="29"/>
      <c r="G1132" s="27"/>
      <c r="H1132" s="27"/>
      <c r="I1132" s="27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  <c r="U1132" s="29"/>
      <c r="V1132" s="29"/>
      <c r="W1132" s="29"/>
      <c r="X1132" s="29"/>
      <c r="Y1132" s="29"/>
      <c r="Z1132" s="29"/>
      <c r="AA1132" s="29"/>
      <c r="AB1132" s="29"/>
      <c r="AC1132" s="29"/>
      <c r="AD1132" s="29"/>
      <c r="AE1132" s="29"/>
      <c r="AF1132" s="29"/>
    </row>
    <row r="1133">
      <c r="A1133" s="29"/>
      <c r="B1133" s="29"/>
      <c r="C1133" s="29"/>
      <c r="D1133" s="29"/>
      <c r="E1133" s="29"/>
      <c r="F1133" s="29"/>
      <c r="G1133" s="27"/>
      <c r="H1133" s="27"/>
      <c r="I1133" s="27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  <c r="U1133" s="29"/>
      <c r="V1133" s="29"/>
      <c r="W1133" s="29"/>
      <c r="X1133" s="29"/>
      <c r="Y1133" s="29"/>
      <c r="Z1133" s="29"/>
      <c r="AA1133" s="29"/>
      <c r="AB1133" s="29"/>
      <c r="AC1133" s="29"/>
      <c r="AD1133" s="29"/>
      <c r="AE1133" s="29"/>
      <c r="AF1133" s="29"/>
    </row>
    <row r="1134">
      <c r="A1134" s="29"/>
      <c r="B1134" s="29"/>
      <c r="C1134" s="29"/>
      <c r="D1134" s="29"/>
      <c r="E1134" s="29"/>
      <c r="F1134" s="29"/>
      <c r="G1134" s="27"/>
      <c r="H1134" s="27"/>
      <c r="I1134" s="27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  <c r="U1134" s="29"/>
      <c r="V1134" s="29"/>
      <c r="W1134" s="29"/>
      <c r="X1134" s="29"/>
      <c r="Y1134" s="29"/>
      <c r="Z1134" s="29"/>
      <c r="AA1134" s="29"/>
      <c r="AB1134" s="29"/>
      <c r="AC1134" s="29"/>
      <c r="AD1134" s="29"/>
      <c r="AE1134" s="29"/>
      <c r="AF1134" s="29"/>
    </row>
    <row r="1135">
      <c r="A1135" s="29"/>
      <c r="B1135" s="29"/>
      <c r="C1135" s="29"/>
      <c r="D1135" s="29"/>
      <c r="E1135" s="29"/>
      <c r="F1135" s="29"/>
      <c r="G1135" s="27"/>
      <c r="H1135" s="27"/>
      <c r="I1135" s="27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  <c r="U1135" s="29"/>
      <c r="V1135" s="29"/>
      <c r="W1135" s="29"/>
      <c r="X1135" s="29"/>
      <c r="Y1135" s="29"/>
      <c r="Z1135" s="29"/>
      <c r="AA1135" s="29"/>
      <c r="AB1135" s="29"/>
      <c r="AC1135" s="29"/>
      <c r="AD1135" s="29"/>
      <c r="AE1135" s="29"/>
      <c r="AF1135" s="29"/>
    </row>
    <row r="1136">
      <c r="A1136" s="29"/>
      <c r="B1136" s="29"/>
      <c r="C1136" s="29"/>
      <c r="D1136" s="29"/>
      <c r="E1136" s="29"/>
      <c r="F1136" s="29"/>
      <c r="G1136" s="27"/>
      <c r="H1136" s="27"/>
      <c r="I1136" s="27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  <c r="U1136" s="29"/>
      <c r="V1136" s="29"/>
      <c r="W1136" s="29"/>
      <c r="X1136" s="29"/>
      <c r="Y1136" s="29"/>
      <c r="Z1136" s="29"/>
      <c r="AA1136" s="29"/>
      <c r="AB1136" s="29"/>
      <c r="AC1136" s="29"/>
      <c r="AD1136" s="29"/>
      <c r="AE1136" s="29"/>
      <c r="AF1136" s="29"/>
    </row>
    <row r="1137">
      <c r="A1137" s="29"/>
      <c r="B1137" s="29"/>
      <c r="C1137" s="29"/>
      <c r="D1137" s="29"/>
      <c r="E1137" s="29"/>
      <c r="F1137" s="29"/>
      <c r="G1137" s="27"/>
      <c r="H1137" s="27"/>
      <c r="I1137" s="27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  <c r="U1137" s="29"/>
      <c r="V1137" s="29"/>
      <c r="W1137" s="29"/>
      <c r="X1137" s="29"/>
      <c r="Y1137" s="29"/>
      <c r="Z1137" s="29"/>
      <c r="AA1137" s="29"/>
      <c r="AB1137" s="29"/>
      <c r="AC1137" s="29"/>
      <c r="AD1137" s="29"/>
      <c r="AE1137" s="29"/>
      <c r="AF1137" s="29"/>
    </row>
    <row r="1138">
      <c r="A1138" s="29"/>
      <c r="B1138" s="29"/>
      <c r="C1138" s="29"/>
      <c r="D1138" s="29"/>
      <c r="E1138" s="29"/>
      <c r="F1138" s="29"/>
      <c r="G1138" s="27"/>
      <c r="H1138" s="27"/>
      <c r="I1138" s="27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  <c r="U1138" s="29"/>
      <c r="V1138" s="29"/>
      <c r="W1138" s="29"/>
      <c r="X1138" s="29"/>
      <c r="Y1138" s="29"/>
      <c r="Z1138" s="29"/>
      <c r="AA1138" s="29"/>
      <c r="AB1138" s="29"/>
      <c r="AC1138" s="29"/>
      <c r="AD1138" s="29"/>
      <c r="AE1138" s="29"/>
      <c r="AF1138" s="29"/>
    </row>
    <row r="1139">
      <c r="A1139" s="29"/>
      <c r="B1139" s="29"/>
      <c r="C1139" s="29"/>
      <c r="D1139" s="29"/>
      <c r="E1139" s="29"/>
      <c r="F1139" s="29"/>
      <c r="G1139" s="27"/>
      <c r="H1139" s="27"/>
      <c r="I1139" s="27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  <c r="U1139" s="29"/>
      <c r="V1139" s="29"/>
      <c r="W1139" s="29"/>
      <c r="X1139" s="29"/>
      <c r="Y1139" s="29"/>
      <c r="Z1139" s="29"/>
      <c r="AA1139" s="29"/>
      <c r="AB1139" s="29"/>
      <c r="AC1139" s="29"/>
      <c r="AD1139" s="29"/>
      <c r="AE1139" s="29"/>
      <c r="AF1139" s="29"/>
    </row>
    <row r="1140">
      <c r="A1140" s="29"/>
      <c r="B1140" s="29"/>
      <c r="C1140" s="29"/>
      <c r="D1140" s="29"/>
      <c r="E1140" s="29"/>
      <c r="F1140" s="29"/>
      <c r="G1140" s="27"/>
      <c r="H1140" s="27"/>
      <c r="I1140" s="27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  <c r="U1140" s="29"/>
      <c r="V1140" s="29"/>
      <c r="W1140" s="29"/>
      <c r="X1140" s="29"/>
      <c r="Y1140" s="29"/>
      <c r="Z1140" s="29"/>
      <c r="AA1140" s="29"/>
      <c r="AB1140" s="29"/>
      <c r="AC1140" s="29"/>
      <c r="AD1140" s="29"/>
      <c r="AE1140" s="29"/>
      <c r="AF1140" s="29"/>
    </row>
    <row r="1141">
      <c r="A1141" s="29"/>
      <c r="B1141" s="29"/>
      <c r="C1141" s="29"/>
      <c r="D1141" s="29"/>
      <c r="E1141" s="29"/>
      <c r="F1141" s="29"/>
      <c r="G1141" s="27"/>
      <c r="H1141" s="27"/>
      <c r="I1141" s="27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  <c r="U1141" s="29"/>
      <c r="V1141" s="29"/>
      <c r="W1141" s="29"/>
      <c r="X1141" s="29"/>
      <c r="Y1141" s="29"/>
      <c r="Z1141" s="29"/>
      <c r="AA1141" s="29"/>
      <c r="AB1141" s="29"/>
      <c r="AC1141" s="29"/>
      <c r="AD1141" s="29"/>
      <c r="AE1141" s="29"/>
      <c r="AF1141" s="29"/>
    </row>
    <row r="1142">
      <c r="A1142" s="29"/>
      <c r="B1142" s="29"/>
      <c r="C1142" s="29"/>
      <c r="D1142" s="29"/>
      <c r="E1142" s="29"/>
      <c r="F1142" s="29"/>
      <c r="G1142" s="27"/>
      <c r="H1142" s="27"/>
      <c r="I1142" s="27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  <c r="U1142" s="29"/>
      <c r="V1142" s="29"/>
      <c r="W1142" s="29"/>
      <c r="X1142" s="29"/>
      <c r="Y1142" s="29"/>
      <c r="Z1142" s="29"/>
      <c r="AA1142" s="29"/>
      <c r="AB1142" s="29"/>
      <c r="AC1142" s="29"/>
      <c r="AD1142" s="29"/>
      <c r="AE1142" s="29"/>
      <c r="AF1142" s="29"/>
    </row>
    <row r="1143">
      <c r="A1143" s="29"/>
      <c r="B1143" s="29"/>
      <c r="C1143" s="29"/>
      <c r="D1143" s="29"/>
      <c r="E1143" s="29"/>
      <c r="F1143" s="29"/>
      <c r="G1143" s="27"/>
      <c r="H1143" s="27"/>
      <c r="I1143" s="27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  <c r="U1143" s="29"/>
      <c r="V1143" s="29"/>
      <c r="W1143" s="29"/>
      <c r="X1143" s="29"/>
      <c r="Y1143" s="29"/>
      <c r="Z1143" s="29"/>
      <c r="AA1143" s="29"/>
      <c r="AB1143" s="29"/>
      <c r="AC1143" s="29"/>
      <c r="AD1143" s="29"/>
      <c r="AE1143" s="29"/>
      <c r="AF1143" s="29"/>
    </row>
    <row r="1144">
      <c r="A1144" s="29"/>
      <c r="B1144" s="29"/>
      <c r="C1144" s="29"/>
      <c r="D1144" s="29"/>
      <c r="E1144" s="29"/>
      <c r="F1144" s="29"/>
      <c r="G1144" s="27"/>
      <c r="H1144" s="27"/>
      <c r="I1144" s="27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  <c r="U1144" s="29"/>
      <c r="V1144" s="29"/>
      <c r="W1144" s="29"/>
      <c r="X1144" s="29"/>
      <c r="Y1144" s="29"/>
      <c r="Z1144" s="29"/>
      <c r="AA1144" s="29"/>
      <c r="AB1144" s="29"/>
      <c r="AC1144" s="29"/>
      <c r="AD1144" s="29"/>
      <c r="AE1144" s="29"/>
      <c r="AF1144" s="29"/>
    </row>
    <row r="1145">
      <c r="A1145" s="29"/>
      <c r="B1145" s="29"/>
      <c r="C1145" s="29"/>
      <c r="D1145" s="29"/>
      <c r="E1145" s="29"/>
      <c r="F1145" s="29"/>
      <c r="G1145" s="27"/>
      <c r="H1145" s="27"/>
      <c r="I1145" s="27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  <c r="U1145" s="29"/>
      <c r="V1145" s="29"/>
      <c r="W1145" s="29"/>
      <c r="X1145" s="29"/>
      <c r="Y1145" s="29"/>
      <c r="Z1145" s="29"/>
      <c r="AA1145" s="29"/>
      <c r="AB1145" s="29"/>
      <c r="AC1145" s="29"/>
      <c r="AD1145" s="29"/>
      <c r="AE1145" s="29"/>
      <c r="AF1145" s="29"/>
    </row>
    <row r="1146">
      <c r="A1146" s="29"/>
      <c r="B1146" s="29"/>
      <c r="C1146" s="29"/>
      <c r="D1146" s="29"/>
      <c r="E1146" s="29"/>
      <c r="F1146" s="29"/>
      <c r="G1146" s="27"/>
      <c r="H1146" s="27"/>
      <c r="I1146" s="27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  <c r="U1146" s="29"/>
      <c r="V1146" s="29"/>
      <c r="W1146" s="29"/>
      <c r="X1146" s="29"/>
      <c r="Y1146" s="29"/>
      <c r="Z1146" s="29"/>
      <c r="AA1146" s="29"/>
      <c r="AB1146" s="29"/>
      <c r="AC1146" s="29"/>
      <c r="AD1146" s="29"/>
      <c r="AE1146" s="29"/>
      <c r="AF1146" s="29"/>
    </row>
    <row r="1147">
      <c r="A1147" s="29"/>
      <c r="B1147" s="29"/>
      <c r="C1147" s="29"/>
      <c r="D1147" s="29"/>
      <c r="E1147" s="29"/>
      <c r="F1147" s="29"/>
      <c r="G1147" s="27"/>
      <c r="H1147" s="27"/>
      <c r="I1147" s="27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  <c r="U1147" s="29"/>
      <c r="V1147" s="29"/>
      <c r="W1147" s="29"/>
      <c r="X1147" s="29"/>
      <c r="Y1147" s="29"/>
      <c r="Z1147" s="29"/>
      <c r="AA1147" s="29"/>
      <c r="AB1147" s="29"/>
      <c r="AC1147" s="29"/>
      <c r="AD1147" s="29"/>
      <c r="AE1147" s="29"/>
      <c r="AF1147" s="29"/>
    </row>
    <row r="1148">
      <c r="A1148" s="29"/>
      <c r="B1148" s="29"/>
      <c r="C1148" s="29"/>
      <c r="D1148" s="29"/>
      <c r="E1148" s="29"/>
      <c r="F1148" s="29"/>
      <c r="G1148" s="27"/>
      <c r="H1148" s="27"/>
      <c r="I1148" s="27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  <c r="U1148" s="29"/>
      <c r="V1148" s="29"/>
      <c r="W1148" s="29"/>
      <c r="X1148" s="29"/>
      <c r="Y1148" s="29"/>
      <c r="Z1148" s="29"/>
      <c r="AA1148" s="29"/>
      <c r="AB1148" s="29"/>
      <c r="AC1148" s="29"/>
      <c r="AD1148" s="29"/>
      <c r="AE1148" s="29"/>
      <c r="AF1148" s="29"/>
    </row>
    <row r="1149">
      <c r="A1149" s="29"/>
      <c r="B1149" s="29"/>
      <c r="C1149" s="29"/>
      <c r="D1149" s="29"/>
      <c r="E1149" s="29"/>
      <c r="F1149" s="29"/>
      <c r="G1149" s="27"/>
      <c r="H1149" s="27"/>
      <c r="I1149" s="27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  <c r="U1149" s="29"/>
      <c r="V1149" s="29"/>
      <c r="W1149" s="29"/>
      <c r="X1149" s="29"/>
      <c r="Y1149" s="29"/>
      <c r="Z1149" s="29"/>
      <c r="AA1149" s="29"/>
      <c r="AB1149" s="29"/>
      <c r="AC1149" s="29"/>
      <c r="AD1149" s="29"/>
      <c r="AE1149" s="29"/>
      <c r="AF1149" s="29"/>
    </row>
    <row r="1150">
      <c r="A1150" s="29"/>
      <c r="B1150" s="29"/>
      <c r="C1150" s="29"/>
      <c r="D1150" s="29"/>
      <c r="E1150" s="29"/>
      <c r="F1150" s="29"/>
      <c r="G1150" s="27"/>
      <c r="H1150" s="27"/>
      <c r="I1150" s="27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  <c r="U1150" s="29"/>
      <c r="V1150" s="29"/>
      <c r="W1150" s="29"/>
      <c r="X1150" s="29"/>
      <c r="Y1150" s="29"/>
      <c r="Z1150" s="29"/>
      <c r="AA1150" s="29"/>
      <c r="AB1150" s="29"/>
      <c r="AC1150" s="29"/>
      <c r="AD1150" s="29"/>
      <c r="AE1150" s="29"/>
      <c r="AF1150" s="29"/>
    </row>
    <row r="1151">
      <c r="A1151" s="29"/>
      <c r="B1151" s="29"/>
      <c r="C1151" s="29"/>
      <c r="D1151" s="29"/>
      <c r="E1151" s="29"/>
      <c r="F1151" s="29"/>
      <c r="G1151" s="27"/>
      <c r="H1151" s="27"/>
      <c r="I1151" s="27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  <c r="U1151" s="29"/>
      <c r="V1151" s="29"/>
      <c r="W1151" s="29"/>
      <c r="X1151" s="29"/>
      <c r="Y1151" s="29"/>
      <c r="Z1151" s="29"/>
      <c r="AA1151" s="29"/>
      <c r="AB1151" s="29"/>
      <c r="AC1151" s="29"/>
      <c r="AD1151" s="29"/>
      <c r="AE1151" s="29"/>
      <c r="AF1151" s="29"/>
    </row>
    <row r="1152">
      <c r="A1152" s="29"/>
      <c r="B1152" s="29"/>
      <c r="C1152" s="29"/>
      <c r="D1152" s="29"/>
      <c r="E1152" s="29"/>
      <c r="F1152" s="29"/>
      <c r="G1152" s="27"/>
      <c r="H1152" s="27"/>
      <c r="I1152" s="27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  <c r="U1152" s="29"/>
      <c r="V1152" s="29"/>
      <c r="W1152" s="29"/>
      <c r="X1152" s="29"/>
      <c r="Y1152" s="29"/>
      <c r="Z1152" s="29"/>
      <c r="AA1152" s="29"/>
      <c r="AB1152" s="29"/>
      <c r="AC1152" s="29"/>
      <c r="AD1152" s="29"/>
      <c r="AE1152" s="29"/>
      <c r="AF1152" s="29"/>
    </row>
    <row r="1153">
      <c r="A1153" s="29"/>
      <c r="B1153" s="29"/>
      <c r="C1153" s="29"/>
      <c r="D1153" s="29"/>
      <c r="E1153" s="29"/>
      <c r="F1153" s="29"/>
      <c r="G1153" s="27"/>
      <c r="H1153" s="27"/>
      <c r="I1153" s="27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  <c r="U1153" s="29"/>
      <c r="V1153" s="29"/>
      <c r="W1153" s="29"/>
      <c r="X1153" s="29"/>
      <c r="Y1153" s="29"/>
      <c r="Z1153" s="29"/>
      <c r="AA1153" s="29"/>
      <c r="AB1153" s="29"/>
      <c r="AC1153" s="29"/>
      <c r="AD1153" s="29"/>
      <c r="AE1153" s="29"/>
      <c r="AF1153" s="29"/>
    </row>
    <row r="1154">
      <c r="A1154" s="29"/>
      <c r="B1154" s="29"/>
      <c r="C1154" s="29"/>
      <c r="D1154" s="29"/>
      <c r="E1154" s="29"/>
      <c r="F1154" s="29"/>
      <c r="G1154" s="27"/>
      <c r="H1154" s="27"/>
      <c r="I1154" s="27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  <c r="U1154" s="29"/>
      <c r="V1154" s="29"/>
      <c r="W1154" s="29"/>
      <c r="X1154" s="29"/>
      <c r="Y1154" s="29"/>
      <c r="Z1154" s="29"/>
      <c r="AA1154" s="29"/>
      <c r="AB1154" s="29"/>
      <c r="AC1154" s="29"/>
      <c r="AD1154" s="29"/>
      <c r="AE1154" s="29"/>
      <c r="AF1154" s="29"/>
    </row>
    <row r="1155">
      <c r="A1155" s="29"/>
      <c r="B1155" s="29"/>
      <c r="C1155" s="29"/>
      <c r="D1155" s="29"/>
      <c r="E1155" s="29"/>
      <c r="F1155" s="29"/>
      <c r="G1155" s="27"/>
      <c r="H1155" s="27"/>
      <c r="I1155" s="27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  <c r="U1155" s="29"/>
      <c r="V1155" s="29"/>
      <c r="W1155" s="29"/>
      <c r="X1155" s="29"/>
      <c r="Y1155" s="29"/>
      <c r="Z1155" s="29"/>
      <c r="AA1155" s="29"/>
      <c r="AB1155" s="29"/>
      <c r="AC1155" s="29"/>
      <c r="AD1155" s="29"/>
      <c r="AE1155" s="29"/>
      <c r="AF1155" s="29"/>
    </row>
    <row r="1156">
      <c r="A1156" s="29"/>
      <c r="B1156" s="29"/>
      <c r="C1156" s="29"/>
      <c r="D1156" s="29"/>
      <c r="E1156" s="29"/>
      <c r="F1156" s="29"/>
      <c r="G1156" s="27"/>
      <c r="H1156" s="27"/>
      <c r="I1156" s="27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  <c r="U1156" s="29"/>
      <c r="V1156" s="29"/>
      <c r="W1156" s="29"/>
      <c r="X1156" s="29"/>
      <c r="Y1156" s="29"/>
      <c r="Z1156" s="29"/>
      <c r="AA1156" s="29"/>
      <c r="AB1156" s="29"/>
      <c r="AC1156" s="29"/>
      <c r="AD1156" s="29"/>
      <c r="AE1156" s="29"/>
      <c r="AF1156" s="29"/>
    </row>
    <row r="1157">
      <c r="A1157" s="29"/>
      <c r="B1157" s="29"/>
      <c r="C1157" s="29"/>
      <c r="D1157" s="29"/>
      <c r="E1157" s="29"/>
      <c r="F1157" s="29"/>
      <c r="G1157" s="27"/>
      <c r="H1157" s="27"/>
      <c r="I1157" s="27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  <c r="U1157" s="29"/>
      <c r="V1157" s="29"/>
      <c r="W1157" s="29"/>
      <c r="X1157" s="29"/>
      <c r="Y1157" s="29"/>
      <c r="Z1157" s="29"/>
      <c r="AA1157" s="29"/>
      <c r="AB1157" s="29"/>
      <c r="AC1157" s="29"/>
      <c r="AD1157" s="29"/>
      <c r="AE1157" s="29"/>
      <c r="AF1157" s="29"/>
    </row>
    <row r="1158">
      <c r="A1158" s="29"/>
      <c r="B1158" s="29"/>
      <c r="C1158" s="29"/>
      <c r="D1158" s="29"/>
      <c r="E1158" s="29"/>
      <c r="F1158" s="29"/>
      <c r="G1158" s="27"/>
      <c r="H1158" s="27"/>
      <c r="I1158" s="27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  <c r="U1158" s="29"/>
      <c r="V1158" s="29"/>
      <c r="W1158" s="29"/>
      <c r="X1158" s="29"/>
      <c r="Y1158" s="29"/>
      <c r="Z1158" s="29"/>
      <c r="AA1158" s="29"/>
      <c r="AB1158" s="29"/>
      <c r="AC1158" s="29"/>
      <c r="AD1158" s="29"/>
      <c r="AE1158" s="29"/>
      <c r="AF1158" s="29"/>
    </row>
    <row r="1159">
      <c r="A1159" s="29"/>
      <c r="B1159" s="29"/>
      <c r="C1159" s="29"/>
      <c r="D1159" s="29"/>
      <c r="E1159" s="29"/>
      <c r="F1159" s="29"/>
      <c r="G1159" s="27"/>
      <c r="H1159" s="27"/>
      <c r="I1159" s="27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  <c r="U1159" s="29"/>
      <c r="V1159" s="29"/>
      <c r="W1159" s="29"/>
      <c r="X1159" s="29"/>
      <c r="Y1159" s="29"/>
      <c r="Z1159" s="29"/>
      <c r="AA1159" s="29"/>
      <c r="AB1159" s="29"/>
      <c r="AC1159" s="29"/>
      <c r="AD1159" s="29"/>
      <c r="AE1159" s="29"/>
      <c r="AF1159" s="29"/>
    </row>
    <row r="1160">
      <c r="A1160" s="29"/>
      <c r="B1160" s="29"/>
      <c r="C1160" s="29"/>
      <c r="D1160" s="29"/>
      <c r="E1160" s="29"/>
      <c r="F1160" s="29"/>
      <c r="G1160" s="27"/>
      <c r="H1160" s="27"/>
      <c r="I1160" s="27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  <c r="U1160" s="29"/>
      <c r="V1160" s="29"/>
      <c r="W1160" s="29"/>
      <c r="X1160" s="29"/>
      <c r="Y1160" s="29"/>
      <c r="Z1160" s="29"/>
      <c r="AA1160" s="29"/>
      <c r="AB1160" s="29"/>
      <c r="AC1160" s="29"/>
      <c r="AD1160" s="29"/>
      <c r="AE1160" s="29"/>
      <c r="AF1160" s="29"/>
    </row>
    <row r="1161">
      <c r="A1161" s="29"/>
      <c r="B1161" s="29"/>
      <c r="C1161" s="29"/>
      <c r="D1161" s="29"/>
      <c r="E1161" s="29"/>
      <c r="F1161" s="29"/>
      <c r="G1161" s="27"/>
      <c r="H1161" s="27"/>
      <c r="I1161" s="27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  <c r="U1161" s="29"/>
      <c r="V1161" s="29"/>
      <c r="W1161" s="29"/>
      <c r="X1161" s="29"/>
      <c r="Y1161" s="29"/>
      <c r="Z1161" s="29"/>
      <c r="AA1161" s="29"/>
      <c r="AB1161" s="29"/>
      <c r="AC1161" s="29"/>
      <c r="AD1161" s="29"/>
      <c r="AE1161" s="29"/>
      <c r="AF1161" s="29"/>
    </row>
    <row r="1162">
      <c r="A1162" s="29"/>
      <c r="B1162" s="29"/>
      <c r="C1162" s="29"/>
      <c r="D1162" s="29"/>
      <c r="E1162" s="29"/>
      <c r="F1162" s="29"/>
      <c r="G1162" s="27"/>
      <c r="H1162" s="27"/>
      <c r="I1162" s="27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  <c r="U1162" s="29"/>
      <c r="V1162" s="29"/>
      <c r="W1162" s="29"/>
      <c r="X1162" s="29"/>
      <c r="Y1162" s="29"/>
      <c r="Z1162" s="29"/>
      <c r="AA1162" s="29"/>
      <c r="AB1162" s="29"/>
      <c r="AC1162" s="29"/>
      <c r="AD1162" s="29"/>
      <c r="AE1162" s="29"/>
      <c r="AF1162" s="29"/>
    </row>
    <row r="1163">
      <c r="A1163" s="29"/>
      <c r="B1163" s="29"/>
      <c r="C1163" s="29"/>
      <c r="D1163" s="29"/>
      <c r="E1163" s="29"/>
      <c r="F1163" s="29"/>
      <c r="G1163" s="27"/>
      <c r="H1163" s="27"/>
      <c r="I1163" s="27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  <c r="U1163" s="29"/>
      <c r="V1163" s="29"/>
      <c r="W1163" s="29"/>
      <c r="X1163" s="29"/>
      <c r="Y1163" s="29"/>
      <c r="Z1163" s="29"/>
      <c r="AA1163" s="29"/>
      <c r="AB1163" s="29"/>
      <c r="AC1163" s="29"/>
      <c r="AD1163" s="29"/>
      <c r="AE1163" s="29"/>
      <c r="AF1163" s="29"/>
    </row>
    <row r="1164">
      <c r="A1164" s="29"/>
      <c r="B1164" s="29"/>
      <c r="C1164" s="29"/>
      <c r="D1164" s="29"/>
      <c r="E1164" s="29"/>
      <c r="F1164" s="29"/>
      <c r="G1164" s="27"/>
      <c r="H1164" s="27"/>
      <c r="I1164" s="27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  <c r="U1164" s="29"/>
      <c r="V1164" s="29"/>
      <c r="W1164" s="29"/>
      <c r="X1164" s="29"/>
      <c r="Y1164" s="29"/>
      <c r="Z1164" s="29"/>
      <c r="AA1164" s="29"/>
      <c r="AB1164" s="29"/>
      <c r="AC1164" s="29"/>
      <c r="AD1164" s="29"/>
      <c r="AE1164" s="29"/>
      <c r="AF1164" s="29"/>
    </row>
    <row r="1165">
      <c r="A1165" s="29"/>
      <c r="B1165" s="29"/>
      <c r="C1165" s="29"/>
      <c r="D1165" s="29"/>
      <c r="E1165" s="29"/>
      <c r="F1165" s="29"/>
      <c r="G1165" s="27"/>
      <c r="H1165" s="27"/>
      <c r="I1165" s="27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  <c r="U1165" s="29"/>
      <c r="V1165" s="29"/>
      <c r="W1165" s="29"/>
      <c r="X1165" s="29"/>
      <c r="Y1165" s="29"/>
      <c r="Z1165" s="29"/>
      <c r="AA1165" s="29"/>
      <c r="AB1165" s="29"/>
      <c r="AC1165" s="29"/>
      <c r="AD1165" s="29"/>
      <c r="AE1165" s="29"/>
      <c r="AF1165" s="29"/>
    </row>
    <row r="1166">
      <c r="A1166" s="29"/>
      <c r="B1166" s="29"/>
      <c r="C1166" s="29"/>
      <c r="D1166" s="29"/>
      <c r="E1166" s="29"/>
      <c r="F1166" s="29"/>
      <c r="G1166" s="27"/>
      <c r="H1166" s="27"/>
      <c r="I1166" s="27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  <c r="U1166" s="29"/>
      <c r="V1166" s="29"/>
      <c r="W1166" s="29"/>
      <c r="X1166" s="29"/>
      <c r="Y1166" s="29"/>
      <c r="Z1166" s="29"/>
      <c r="AA1166" s="29"/>
      <c r="AB1166" s="29"/>
      <c r="AC1166" s="29"/>
      <c r="AD1166" s="29"/>
      <c r="AE1166" s="29"/>
      <c r="AF1166" s="29"/>
    </row>
    <row r="1167">
      <c r="A1167" s="29"/>
      <c r="B1167" s="29"/>
      <c r="C1167" s="29"/>
      <c r="D1167" s="29"/>
      <c r="E1167" s="29"/>
      <c r="F1167" s="29"/>
      <c r="G1167" s="27"/>
      <c r="H1167" s="27"/>
      <c r="I1167" s="27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  <c r="U1167" s="29"/>
      <c r="V1167" s="29"/>
      <c r="W1167" s="29"/>
      <c r="X1167" s="29"/>
      <c r="Y1167" s="29"/>
      <c r="Z1167" s="29"/>
      <c r="AA1167" s="29"/>
      <c r="AB1167" s="29"/>
      <c r="AC1167" s="29"/>
      <c r="AD1167" s="29"/>
      <c r="AE1167" s="29"/>
      <c r="AF1167" s="29"/>
    </row>
    <row r="1168">
      <c r="A1168" s="29"/>
      <c r="B1168" s="29"/>
      <c r="C1168" s="29"/>
      <c r="D1168" s="29"/>
      <c r="E1168" s="29"/>
      <c r="F1168" s="29"/>
      <c r="G1168" s="27"/>
      <c r="H1168" s="27"/>
      <c r="I1168" s="27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  <c r="U1168" s="29"/>
      <c r="V1168" s="29"/>
      <c r="W1168" s="29"/>
      <c r="X1168" s="29"/>
      <c r="Y1168" s="29"/>
      <c r="Z1168" s="29"/>
      <c r="AA1168" s="29"/>
      <c r="AB1168" s="29"/>
      <c r="AC1168" s="29"/>
      <c r="AD1168" s="29"/>
      <c r="AE1168" s="29"/>
      <c r="AF1168" s="29"/>
    </row>
    <row r="1169">
      <c r="A1169" s="29"/>
      <c r="B1169" s="29"/>
      <c r="C1169" s="29"/>
      <c r="D1169" s="29"/>
      <c r="E1169" s="29"/>
      <c r="F1169" s="29"/>
      <c r="G1169" s="27"/>
      <c r="H1169" s="27"/>
      <c r="I1169" s="27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  <c r="U1169" s="29"/>
      <c r="V1169" s="29"/>
      <c r="W1169" s="29"/>
      <c r="X1169" s="29"/>
      <c r="Y1169" s="29"/>
      <c r="Z1169" s="29"/>
      <c r="AA1169" s="29"/>
      <c r="AB1169" s="29"/>
      <c r="AC1169" s="29"/>
      <c r="AD1169" s="29"/>
      <c r="AE1169" s="29"/>
      <c r="AF1169" s="29"/>
    </row>
    <row r="1170">
      <c r="A1170" s="29"/>
      <c r="B1170" s="29"/>
      <c r="C1170" s="29"/>
      <c r="D1170" s="29"/>
      <c r="E1170" s="29"/>
      <c r="F1170" s="29"/>
      <c r="G1170" s="27"/>
      <c r="H1170" s="27"/>
      <c r="I1170" s="27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  <c r="U1170" s="29"/>
      <c r="V1170" s="29"/>
      <c r="W1170" s="29"/>
      <c r="X1170" s="29"/>
      <c r="Y1170" s="29"/>
      <c r="Z1170" s="29"/>
      <c r="AA1170" s="29"/>
      <c r="AB1170" s="29"/>
      <c r="AC1170" s="29"/>
      <c r="AD1170" s="29"/>
      <c r="AE1170" s="29"/>
      <c r="AF1170" s="29"/>
    </row>
    <row r="1171">
      <c r="A1171" s="29"/>
      <c r="B1171" s="29"/>
      <c r="C1171" s="29"/>
      <c r="D1171" s="29"/>
      <c r="E1171" s="29"/>
      <c r="F1171" s="29"/>
      <c r="G1171" s="27"/>
      <c r="H1171" s="27"/>
      <c r="I1171" s="27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  <c r="U1171" s="29"/>
      <c r="V1171" s="29"/>
      <c r="W1171" s="29"/>
      <c r="X1171" s="29"/>
      <c r="Y1171" s="29"/>
      <c r="Z1171" s="29"/>
      <c r="AA1171" s="29"/>
      <c r="AB1171" s="29"/>
      <c r="AC1171" s="29"/>
      <c r="AD1171" s="29"/>
      <c r="AE1171" s="29"/>
      <c r="AF1171" s="29"/>
    </row>
    <row r="1172">
      <c r="A1172" s="29"/>
      <c r="B1172" s="29"/>
      <c r="C1172" s="29"/>
      <c r="D1172" s="29"/>
      <c r="E1172" s="29"/>
      <c r="F1172" s="29"/>
      <c r="G1172" s="27"/>
      <c r="H1172" s="27"/>
      <c r="I1172" s="27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  <c r="U1172" s="29"/>
      <c r="V1172" s="29"/>
      <c r="W1172" s="29"/>
      <c r="X1172" s="29"/>
      <c r="Y1172" s="29"/>
      <c r="Z1172" s="29"/>
      <c r="AA1172" s="29"/>
      <c r="AB1172" s="29"/>
      <c r="AC1172" s="29"/>
      <c r="AD1172" s="29"/>
      <c r="AE1172" s="29"/>
      <c r="AF1172" s="29"/>
    </row>
    <row r="1173">
      <c r="A1173" s="29"/>
      <c r="B1173" s="29"/>
      <c r="C1173" s="29"/>
      <c r="D1173" s="29"/>
      <c r="E1173" s="29"/>
      <c r="F1173" s="29"/>
      <c r="G1173" s="27"/>
      <c r="H1173" s="27"/>
      <c r="I1173" s="27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  <c r="U1173" s="29"/>
      <c r="V1173" s="29"/>
      <c r="W1173" s="29"/>
      <c r="X1173" s="29"/>
      <c r="Y1173" s="29"/>
      <c r="Z1173" s="29"/>
      <c r="AA1173" s="29"/>
      <c r="AB1173" s="29"/>
      <c r="AC1173" s="29"/>
      <c r="AD1173" s="29"/>
      <c r="AE1173" s="29"/>
      <c r="AF1173" s="29"/>
    </row>
    <row r="1174">
      <c r="A1174" s="29"/>
      <c r="B1174" s="29"/>
      <c r="C1174" s="29"/>
      <c r="D1174" s="29"/>
      <c r="E1174" s="29"/>
      <c r="F1174" s="29"/>
      <c r="G1174" s="27"/>
      <c r="H1174" s="27"/>
      <c r="I1174" s="27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  <c r="U1174" s="29"/>
      <c r="V1174" s="29"/>
      <c r="W1174" s="29"/>
      <c r="X1174" s="29"/>
      <c r="Y1174" s="29"/>
      <c r="Z1174" s="29"/>
      <c r="AA1174" s="29"/>
      <c r="AB1174" s="29"/>
      <c r="AC1174" s="29"/>
      <c r="AD1174" s="29"/>
      <c r="AE1174" s="29"/>
      <c r="AF1174" s="29"/>
    </row>
    <row r="1175">
      <c r="A1175" s="29"/>
      <c r="B1175" s="29"/>
      <c r="C1175" s="29"/>
      <c r="D1175" s="29"/>
      <c r="E1175" s="29"/>
      <c r="F1175" s="29"/>
      <c r="G1175" s="27"/>
      <c r="H1175" s="27"/>
      <c r="I1175" s="27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  <c r="U1175" s="29"/>
      <c r="V1175" s="29"/>
      <c r="W1175" s="29"/>
      <c r="X1175" s="29"/>
      <c r="Y1175" s="29"/>
      <c r="Z1175" s="29"/>
      <c r="AA1175" s="29"/>
      <c r="AB1175" s="29"/>
      <c r="AC1175" s="29"/>
      <c r="AD1175" s="29"/>
      <c r="AE1175" s="29"/>
      <c r="AF1175" s="29"/>
    </row>
    <row r="1176">
      <c r="A1176" s="29"/>
      <c r="B1176" s="29"/>
      <c r="C1176" s="29"/>
      <c r="D1176" s="29"/>
      <c r="E1176" s="29"/>
      <c r="F1176" s="29"/>
      <c r="G1176" s="27"/>
      <c r="H1176" s="27"/>
      <c r="I1176" s="27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  <c r="U1176" s="29"/>
      <c r="V1176" s="29"/>
      <c r="W1176" s="29"/>
      <c r="X1176" s="29"/>
      <c r="Y1176" s="29"/>
      <c r="Z1176" s="29"/>
      <c r="AA1176" s="29"/>
      <c r="AB1176" s="29"/>
      <c r="AC1176" s="29"/>
      <c r="AD1176" s="29"/>
      <c r="AE1176" s="29"/>
      <c r="AF1176" s="29"/>
    </row>
    <row r="1177">
      <c r="A1177" s="29"/>
      <c r="B1177" s="29"/>
      <c r="C1177" s="29"/>
      <c r="D1177" s="29"/>
      <c r="E1177" s="29"/>
      <c r="F1177" s="29"/>
      <c r="G1177" s="27"/>
      <c r="H1177" s="27"/>
      <c r="I1177" s="27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  <c r="U1177" s="29"/>
      <c r="V1177" s="29"/>
      <c r="W1177" s="29"/>
      <c r="X1177" s="29"/>
      <c r="Y1177" s="29"/>
      <c r="Z1177" s="29"/>
      <c r="AA1177" s="29"/>
      <c r="AB1177" s="29"/>
      <c r="AC1177" s="29"/>
      <c r="AD1177" s="29"/>
      <c r="AE1177" s="29"/>
      <c r="AF1177" s="29"/>
    </row>
    <row r="1178">
      <c r="A1178" s="29"/>
      <c r="B1178" s="29"/>
      <c r="C1178" s="29"/>
      <c r="D1178" s="29"/>
      <c r="E1178" s="29"/>
      <c r="F1178" s="29"/>
      <c r="G1178" s="27"/>
      <c r="H1178" s="27"/>
      <c r="I1178" s="27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  <c r="U1178" s="29"/>
      <c r="V1178" s="29"/>
      <c r="W1178" s="29"/>
      <c r="X1178" s="29"/>
      <c r="Y1178" s="29"/>
      <c r="Z1178" s="29"/>
      <c r="AA1178" s="29"/>
      <c r="AB1178" s="29"/>
      <c r="AC1178" s="29"/>
      <c r="AD1178" s="29"/>
      <c r="AE1178" s="29"/>
      <c r="AF1178" s="29"/>
    </row>
    <row r="1179">
      <c r="A1179" s="29"/>
      <c r="B1179" s="29"/>
      <c r="C1179" s="29"/>
      <c r="D1179" s="29"/>
      <c r="E1179" s="29"/>
      <c r="F1179" s="29"/>
      <c r="G1179" s="27"/>
      <c r="H1179" s="27"/>
      <c r="I1179" s="27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  <c r="U1179" s="29"/>
      <c r="V1179" s="29"/>
      <c r="W1179" s="29"/>
      <c r="X1179" s="29"/>
      <c r="Y1179" s="29"/>
      <c r="Z1179" s="29"/>
      <c r="AA1179" s="29"/>
      <c r="AB1179" s="29"/>
      <c r="AC1179" s="29"/>
      <c r="AD1179" s="29"/>
      <c r="AE1179" s="29"/>
      <c r="AF1179" s="29"/>
    </row>
    <row r="1180">
      <c r="A1180" s="29"/>
      <c r="B1180" s="29"/>
      <c r="C1180" s="29"/>
      <c r="D1180" s="29"/>
      <c r="E1180" s="29"/>
      <c r="F1180" s="29"/>
      <c r="G1180" s="27"/>
      <c r="H1180" s="27"/>
      <c r="I1180" s="27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  <c r="U1180" s="29"/>
      <c r="V1180" s="29"/>
      <c r="W1180" s="29"/>
      <c r="X1180" s="29"/>
      <c r="Y1180" s="29"/>
      <c r="Z1180" s="29"/>
      <c r="AA1180" s="29"/>
      <c r="AB1180" s="29"/>
      <c r="AC1180" s="29"/>
      <c r="AD1180" s="29"/>
      <c r="AE1180" s="29"/>
      <c r="AF1180" s="29"/>
    </row>
    <row r="1181">
      <c r="A1181" s="29"/>
      <c r="B1181" s="29"/>
      <c r="C1181" s="29"/>
      <c r="D1181" s="29"/>
      <c r="E1181" s="29"/>
      <c r="F1181" s="29"/>
      <c r="G1181" s="27"/>
      <c r="H1181" s="27"/>
      <c r="I1181" s="27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  <c r="U1181" s="29"/>
      <c r="V1181" s="29"/>
      <c r="W1181" s="29"/>
      <c r="X1181" s="29"/>
      <c r="Y1181" s="29"/>
      <c r="Z1181" s="29"/>
      <c r="AA1181" s="29"/>
      <c r="AB1181" s="29"/>
      <c r="AC1181" s="29"/>
      <c r="AD1181" s="29"/>
      <c r="AE1181" s="29"/>
      <c r="AF1181" s="29"/>
    </row>
    <row r="1182">
      <c r="A1182" s="29"/>
      <c r="B1182" s="29"/>
      <c r="C1182" s="29"/>
      <c r="D1182" s="29"/>
      <c r="E1182" s="29"/>
      <c r="F1182" s="29"/>
      <c r="G1182" s="27"/>
      <c r="H1182" s="27"/>
      <c r="I1182" s="27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  <c r="U1182" s="29"/>
      <c r="V1182" s="29"/>
      <c r="W1182" s="29"/>
      <c r="X1182" s="29"/>
      <c r="Y1182" s="29"/>
      <c r="Z1182" s="29"/>
      <c r="AA1182" s="29"/>
      <c r="AB1182" s="29"/>
      <c r="AC1182" s="29"/>
      <c r="AD1182" s="29"/>
      <c r="AE1182" s="29"/>
      <c r="AF1182" s="29"/>
    </row>
    <row r="1183">
      <c r="A1183" s="29"/>
      <c r="B1183" s="29"/>
      <c r="C1183" s="29"/>
      <c r="D1183" s="29"/>
      <c r="E1183" s="29"/>
      <c r="F1183" s="29"/>
      <c r="G1183" s="27"/>
      <c r="H1183" s="27"/>
      <c r="I1183" s="27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  <c r="U1183" s="29"/>
      <c r="V1183" s="29"/>
      <c r="W1183" s="29"/>
      <c r="X1183" s="29"/>
      <c r="Y1183" s="29"/>
      <c r="Z1183" s="29"/>
      <c r="AA1183" s="29"/>
      <c r="AB1183" s="29"/>
      <c r="AC1183" s="29"/>
      <c r="AD1183" s="29"/>
      <c r="AE1183" s="29"/>
      <c r="AF1183" s="29"/>
    </row>
    <row r="1184">
      <c r="A1184" s="29"/>
      <c r="B1184" s="29"/>
      <c r="C1184" s="29"/>
      <c r="D1184" s="29"/>
      <c r="E1184" s="29"/>
      <c r="F1184" s="29"/>
      <c r="G1184" s="27"/>
      <c r="H1184" s="27"/>
      <c r="I1184" s="27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  <c r="U1184" s="29"/>
      <c r="V1184" s="29"/>
      <c r="W1184" s="29"/>
      <c r="X1184" s="29"/>
      <c r="Y1184" s="29"/>
      <c r="Z1184" s="29"/>
      <c r="AA1184" s="29"/>
      <c r="AB1184" s="29"/>
      <c r="AC1184" s="29"/>
      <c r="AD1184" s="29"/>
      <c r="AE1184" s="29"/>
      <c r="AF1184" s="29"/>
    </row>
    <row r="1185">
      <c r="A1185" s="29"/>
      <c r="B1185" s="29"/>
      <c r="C1185" s="29"/>
      <c r="D1185" s="29"/>
      <c r="E1185" s="29"/>
      <c r="F1185" s="29"/>
      <c r="G1185" s="27"/>
      <c r="H1185" s="27"/>
      <c r="I1185" s="27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  <c r="U1185" s="29"/>
      <c r="V1185" s="29"/>
      <c r="W1185" s="29"/>
      <c r="X1185" s="29"/>
      <c r="Y1185" s="29"/>
      <c r="Z1185" s="29"/>
      <c r="AA1185" s="29"/>
      <c r="AB1185" s="29"/>
      <c r="AC1185" s="29"/>
      <c r="AD1185" s="29"/>
      <c r="AE1185" s="29"/>
      <c r="AF1185" s="29"/>
    </row>
    <row r="1186">
      <c r="A1186" s="29"/>
      <c r="B1186" s="29"/>
      <c r="C1186" s="29"/>
      <c r="D1186" s="29"/>
      <c r="E1186" s="29"/>
      <c r="F1186" s="29"/>
      <c r="G1186" s="27"/>
      <c r="H1186" s="27"/>
      <c r="I1186" s="27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  <c r="U1186" s="29"/>
      <c r="V1186" s="29"/>
      <c r="W1186" s="29"/>
      <c r="X1186" s="29"/>
      <c r="Y1186" s="29"/>
      <c r="Z1186" s="29"/>
      <c r="AA1186" s="29"/>
      <c r="AB1186" s="29"/>
      <c r="AC1186" s="29"/>
      <c r="AD1186" s="29"/>
      <c r="AE1186" s="29"/>
      <c r="AF1186" s="29"/>
    </row>
    <row r="1187">
      <c r="A1187" s="29"/>
      <c r="B1187" s="29"/>
      <c r="C1187" s="29"/>
      <c r="D1187" s="29"/>
      <c r="E1187" s="29"/>
      <c r="F1187" s="29"/>
      <c r="G1187" s="27"/>
      <c r="H1187" s="27"/>
      <c r="I1187" s="27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  <c r="U1187" s="29"/>
      <c r="V1187" s="29"/>
      <c r="W1187" s="29"/>
      <c r="X1187" s="29"/>
      <c r="Y1187" s="29"/>
      <c r="Z1187" s="29"/>
      <c r="AA1187" s="29"/>
      <c r="AB1187" s="29"/>
      <c r="AC1187" s="29"/>
      <c r="AD1187" s="29"/>
      <c r="AE1187" s="29"/>
      <c r="AF1187" s="29"/>
    </row>
    <row r="1188">
      <c r="A1188" s="29"/>
      <c r="B1188" s="29"/>
      <c r="C1188" s="29"/>
      <c r="D1188" s="29"/>
      <c r="E1188" s="29"/>
      <c r="F1188" s="29"/>
      <c r="G1188" s="27"/>
      <c r="H1188" s="27"/>
      <c r="I1188" s="27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  <c r="U1188" s="29"/>
      <c r="V1188" s="29"/>
      <c r="W1188" s="29"/>
      <c r="X1188" s="29"/>
      <c r="Y1188" s="29"/>
      <c r="Z1188" s="29"/>
      <c r="AA1188" s="29"/>
      <c r="AB1188" s="29"/>
      <c r="AC1188" s="29"/>
      <c r="AD1188" s="29"/>
      <c r="AE1188" s="29"/>
      <c r="AF1188" s="29"/>
    </row>
    <row r="1189">
      <c r="A1189" s="29"/>
      <c r="B1189" s="29"/>
      <c r="C1189" s="29"/>
      <c r="D1189" s="29"/>
      <c r="E1189" s="29"/>
      <c r="F1189" s="29"/>
      <c r="G1189" s="27"/>
      <c r="H1189" s="27"/>
      <c r="I1189" s="27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  <c r="U1189" s="29"/>
      <c r="V1189" s="29"/>
      <c r="W1189" s="29"/>
      <c r="X1189" s="29"/>
      <c r="Y1189" s="29"/>
      <c r="Z1189" s="29"/>
      <c r="AA1189" s="29"/>
      <c r="AB1189" s="29"/>
      <c r="AC1189" s="29"/>
      <c r="AD1189" s="29"/>
      <c r="AE1189" s="29"/>
      <c r="AF1189" s="29"/>
    </row>
    <row r="1190">
      <c r="A1190" s="29"/>
      <c r="B1190" s="29"/>
      <c r="C1190" s="29"/>
      <c r="D1190" s="29"/>
      <c r="E1190" s="29"/>
      <c r="F1190" s="29"/>
      <c r="G1190" s="27"/>
      <c r="H1190" s="27"/>
      <c r="I1190" s="27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  <c r="U1190" s="29"/>
      <c r="V1190" s="29"/>
      <c r="W1190" s="29"/>
      <c r="X1190" s="29"/>
      <c r="Y1190" s="29"/>
      <c r="Z1190" s="29"/>
      <c r="AA1190" s="29"/>
      <c r="AB1190" s="29"/>
      <c r="AC1190" s="29"/>
      <c r="AD1190" s="29"/>
      <c r="AE1190" s="29"/>
      <c r="AF1190" s="29"/>
    </row>
    <row r="1191">
      <c r="A1191" s="29"/>
      <c r="B1191" s="29"/>
      <c r="C1191" s="29"/>
      <c r="D1191" s="29"/>
      <c r="E1191" s="29"/>
      <c r="F1191" s="29"/>
      <c r="G1191" s="27"/>
      <c r="H1191" s="27"/>
      <c r="I1191" s="27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  <c r="U1191" s="29"/>
      <c r="V1191" s="29"/>
      <c r="W1191" s="29"/>
      <c r="X1191" s="29"/>
      <c r="Y1191" s="29"/>
      <c r="Z1191" s="29"/>
      <c r="AA1191" s="29"/>
      <c r="AB1191" s="29"/>
      <c r="AC1191" s="29"/>
      <c r="AD1191" s="29"/>
      <c r="AE1191" s="29"/>
      <c r="AF1191" s="29"/>
    </row>
    <row r="1192">
      <c r="A1192" s="29"/>
      <c r="B1192" s="29"/>
      <c r="C1192" s="29"/>
      <c r="D1192" s="29"/>
      <c r="E1192" s="29"/>
      <c r="F1192" s="29"/>
      <c r="G1192" s="27"/>
      <c r="H1192" s="27"/>
      <c r="I1192" s="27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  <c r="U1192" s="29"/>
      <c r="V1192" s="29"/>
      <c r="W1192" s="29"/>
      <c r="X1192" s="29"/>
      <c r="Y1192" s="29"/>
      <c r="Z1192" s="29"/>
      <c r="AA1192" s="29"/>
      <c r="AB1192" s="29"/>
      <c r="AC1192" s="29"/>
      <c r="AD1192" s="29"/>
      <c r="AE1192" s="29"/>
      <c r="AF1192" s="29"/>
    </row>
    <row r="1193">
      <c r="A1193" s="29"/>
      <c r="B1193" s="29"/>
      <c r="C1193" s="29"/>
      <c r="D1193" s="29"/>
      <c r="E1193" s="29"/>
      <c r="F1193" s="29"/>
      <c r="G1193" s="27"/>
      <c r="H1193" s="27"/>
      <c r="I1193" s="27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  <c r="U1193" s="29"/>
      <c r="V1193" s="29"/>
      <c r="W1193" s="29"/>
      <c r="X1193" s="29"/>
      <c r="Y1193" s="29"/>
      <c r="Z1193" s="29"/>
      <c r="AA1193" s="29"/>
      <c r="AB1193" s="29"/>
      <c r="AC1193" s="29"/>
      <c r="AD1193" s="29"/>
      <c r="AE1193" s="29"/>
      <c r="AF1193" s="29"/>
    </row>
    <row r="1194">
      <c r="A1194" s="29"/>
      <c r="B1194" s="29"/>
      <c r="C1194" s="29"/>
      <c r="D1194" s="29"/>
      <c r="E1194" s="29"/>
      <c r="F1194" s="29"/>
      <c r="G1194" s="27"/>
      <c r="H1194" s="27"/>
      <c r="I1194" s="27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  <c r="U1194" s="29"/>
      <c r="V1194" s="29"/>
      <c r="W1194" s="29"/>
      <c r="X1194" s="29"/>
      <c r="Y1194" s="29"/>
      <c r="Z1194" s="29"/>
      <c r="AA1194" s="29"/>
      <c r="AB1194" s="29"/>
      <c r="AC1194" s="29"/>
      <c r="AD1194" s="29"/>
      <c r="AE1194" s="29"/>
      <c r="AF1194" s="29"/>
    </row>
    <row r="1195">
      <c r="A1195" s="29"/>
      <c r="B1195" s="29"/>
      <c r="C1195" s="29"/>
      <c r="D1195" s="29"/>
      <c r="E1195" s="29"/>
      <c r="F1195" s="29"/>
      <c r="G1195" s="27"/>
      <c r="H1195" s="27"/>
      <c r="I1195" s="27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  <c r="U1195" s="29"/>
      <c r="V1195" s="29"/>
      <c r="W1195" s="29"/>
      <c r="X1195" s="29"/>
      <c r="Y1195" s="29"/>
      <c r="Z1195" s="29"/>
      <c r="AA1195" s="29"/>
      <c r="AB1195" s="29"/>
      <c r="AC1195" s="29"/>
      <c r="AD1195" s="29"/>
      <c r="AE1195" s="29"/>
      <c r="AF1195" s="29"/>
    </row>
    <row r="1196">
      <c r="A1196" s="29"/>
      <c r="B1196" s="29"/>
      <c r="C1196" s="29"/>
      <c r="D1196" s="29"/>
      <c r="E1196" s="29"/>
      <c r="F1196" s="29"/>
      <c r="G1196" s="27"/>
      <c r="H1196" s="27"/>
      <c r="I1196" s="27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  <c r="U1196" s="29"/>
      <c r="V1196" s="29"/>
      <c r="W1196" s="29"/>
      <c r="X1196" s="29"/>
      <c r="Y1196" s="29"/>
      <c r="Z1196" s="29"/>
      <c r="AA1196" s="29"/>
      <c r="AB1196" s="29"/>
      <c r="AC1196" s="29"/>
      <c r="AD1196" s="29"/>
      <c r="AE1196" s="29"/>
      <c r="AF1196" s="29"/>
    </row>
    <row r="1197">
      <c r="A1197" s="29"/>
      <c r="B1197" s="29"/>
      <c r="C1197" s="29"/>
      <c r="D1197" s="29"/>
      <c r="E1197" s="29"/>
      <c r="F1197" s="29"/>
      <c r="G1197" s="27"/>
      <c r="H1197" s="27"/>
      <c r="I1197" s="27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  <c r="U1197" s="29"/>
      <c r="V1197" s="29"/>
      <c r="W1197" s="29"/>
      <c r="X1197" s="29"/>
      <c r="Y1197" s="29"/>
      <c r="Z1197" s="29"/>
      <c r="AA1197" s="29"/>
      <c r="AB1197" s="29"/>
      <c r="AC1197" s="29"/>
      <c r="AD1197" s="29"/>
      <c r="AE1197" s="29"/>
      <c r="AF1197" s="29"/>
    </row>
    <row r="1198">
      <c r="A1198" s="29"/>
      <c r="B1198" s="29"/>
      <c r="C1198" s="29"/>
      <c r="D1198" s="29"/>
      <c r="E1198" s="29"/>
      <c r="F1198" s="29"/>
      <c r="G1198" s="27"/>
      <c r="H1198" s="27"/>
      <c r="I1198" s="27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  <c r="U1198" s="29"/>
      <c r="V1198" s="29"/>
      <c r="W1198" s="29"/>
      <c r="X1198" s="29"/>
      <c r="Y1198" s="29"/>
      <c r="Z1198" s="29"/>
      <c r="AA1198" s="29"/>
      <c r="AB1198" s="29"/>
      <c r="AC1198" s="29"/>
      <c r="AD1198" s="29"/>
      <c r="AE1198" s="29"/>
      <c r="AF1198" s="29"/>
    </row>
    <row r="1199">
      <c r="A1199" s="29"/>
      <c r="B1199" s="29"/>
      <c r="C1199" s="29"/>
      <c r="D1199" s="29"/>
      <c r="E1199" s="29"/>
      <c r="F1199" s="29"/>
      <c r="G1199" s="27"/>
      <c r="H1199" s="27"/>
      <c r="I1199" s="27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  <c r="U1199" s="29"/>
      <c r="V1199" s="29"/>
      <c r="W1199" s="29"/>
      <c r="X1199" s="29"/>
      <c r="Y1199" s="29"/>
      <c r="Z1199" s="29"/>
      <c r="AA1199" s="29"/>
      <c r="AB1199" s="29"/>
      <c r="AC1199" s="29"/>
      <c r="AD1199" s="29"/>
      <c r="AE1199" s="29"/>
      <c r="AF1199" s="29"/>
    </row>
    <row r="1200">
      <c r="A1200" s="29"/>
      <c r="B1200" s="29"/>
      <c r="C1200" s="29"/>
      <c r="D1200" s="29"/>
      <c r="E1200" s="29"/>
      <c r="F1200" s="29"/>
      <c r="G1200" s="27"/>
      <c r="H1200" s="27"/>
      <c r="I1200" s="27"/>
      <c r="J1200" s="29"/>
      <c r="K1200" s="29"/>
      <c r="L1200" s="29"/>
      <c r="M1200" s="29"/>
      <c r="N1200" s="29"/>
      <c r="O1200" s="29"/>
      <c r="P1200" s="29"/>
      <c r="Q1200" s="29"/>
      <c r="R1200" s="29"/>
      <c r="S1200" s="29"/>
      <c r="T1200" s="29"/>
      <c r="U1200" s="29"/>
      <c r="V1200" s="29"/>
      <c r="W1200" s="29"/>
      <c r="X1200" s="29"/>
      <c r="Y1200" s="29"/>
      <c r="Z1200" s="29"/>
      <c r="AA1200" s="29"/>
      <c r="AB1200" s="29"/>
      <c r="AC1200" s="29"/>
      <c r="AD1200" s="29"/>
      <c r="AE1200" s="29"/>
      <c r="AF1200" s="29"/>
    </row>
    <row r="1201">
      <c r="A1201" s="29"/>
      <c r="B1201" s="29"/>
      <c r="C1201" s="29"/>
      <c r="D1201" s="29"/>
      <c r="E1201" s="29"/>
      <c r="F1201" s="29"/>
      <c r="G1201" s="27"/>
      <c r="H1201" s="27"/>
      <c r="I1201" s="27"/>
      <c r="J1201" s="29"/>
      <c r="K1201" s="29"/>
      <c r="L1201" s="29"/>
      <c r="M1201" s="29"/>
      <c r="N1201" s="29"/>
      <c r="O1201" s="29"/>
      <c r="P1201" s="29"/>
      <c r="Q1201" s="29"/>
      <c r="R1201" s="29"/>
      <c r="S1201" s="29"/>
      <c r="T1201" s="29"/>
      <c r="U1201" s="29"/>
      <c r="V1201" s="29"/>
      <c r="W1201" s="29"/>
      <c r="X1201" s="29"/>
      <c r="Y1201" s="29"/>
      <c r="Z1201" s="29"/>
      <c r="AA1201" s="29"/>
      <c r="AB1201" s="29"/>
      <c r="AC1201" s="29"/>
      <c r="AD1201" s="29"/>
      <c r="AE1201" s="29"/>
      <c r="AF1201" s="29"/>
    </row>
    <row r="1202">
      <c r="A1202" s="29"/>
      <c r="B1202" s="29"/>
      <c r="C1202" s="29"/>
      <c r="D1202" s="29"/>
      <c r="E1202" s="29"/>
      <c r="F1202" s="29"/>
      <c r="G1202" s="27"/>
      <c r="H1202" s="27"/>
      <c r="I1202" s="27"/>
      <c r="J1202" s="29"/>
      <c r="K1202" s="29"/>
      <c r="L1202" s="29"/>
      <c r="M1202" s="29"/>
      <c r="N1202" s="29"/>
      <c r="O1202" s="29"/>
      <c r="P1202" s="29"/>
      <c r="Q1202" s="29"/>
      <c r="R1202" s="29"/>
      <c r="S1202" s="29"/>
      <c r="T1202" s="29"/>
      <c r="U1202" s="29"/>
      <c r="V1202" s="29"/>
      <c r="W1202" s="29"/>
      <c r="X1202" s="29"/>
      <c r="Y1202" s="29"/>
      <c r="Z1202" s="29"/>
      <c r="AA1202" s="29"/>
      <c r="AB1202" s="29"/>
      <c r="AC1202" s="29"/>
      <c r="AD1202" s="29"/>
      <c r="AE1202" s="29"/>
      <c r="AF1202" s="29"/>
    </row>
    <row r="1203">
      <c r="A1203" s="29"/>
      <c r="B1203" s="29"/>
      <c r="C1203" s="29"/>
      <c r="D1203" s="29"/>
      <c r="E1203" s="29"/>
      <c r="F1203" s="29"/>
      <c r="G1203" s="27"/>
      <c r="H1203" s="27"/>
      <c r="I1203" s="27"/>
      <c r="J1203" s="29"/>
      <c r="K1203" s="29"/>
      <c r="L1203" s="29"/>
      <c r="M1203" s="29"/>
      <c r="N1203" s="29"/>
      <c r="O1203" s="29"/>
      <c r="P1203" s="29"/>
      <c r="Q1203" s="29"/>
      <c r="R1203" s="29"/>
      <c r="S1203" s="29"/>
      <c r="T1203" s="29"/>
      <c r="U1203" s="29"/>
      <c r="V1203" s="29"/>
      <c r="W1203" s="29"/>
      <c r="X1203" s="29"/>
      <c r="Y1203" s="29"/>
      <c r="Z1203" s="29"/>
      <c r="AA1203" s="29"/>
      <c r="AB1203" s="29"/>
      <c r="AC1203" s="29"/>
      <c r="AD1203" s="29"/>
      <c r="AE1203" s="29"/>
      <c r="AF1203" s="29"/>
    </row>
    <row r="1204">
      <c r="A1204" s="29"/>
      <c r="B1204" s="29"/>
      <c r="C1204" s="29"/>
      <c r="D1204" s="29"/>
      <c r="E1204" s="29"/>
      <c r="F1204" s="29"/>
      <c r="G1204" s="27"/>
      <c r="H1204" s="27"/>
      <c r="I1204" s="27"/>
      <c r="J1204" s="29"/>
      <c r="K1204" s="29"/>
      <c r="L1204" s="29"/>
      <c r="M1204" s="29"/>
      <c r="N1204" s="29"/>
      <c r="O1204" s="29"/>
      <c r="P1204" s="29"/>
      <c r="Q1204" s="29"/>
      <c r="R1204" s="29"/>
      <c r="S1204" s="29"/>
      <c r="T1204" s="29"/>
      <c r="U1204" s="29"/>
      <c r="V1204" s="29"/>
      <c r="W1204" s="29"/>
      <c r="X1204" s="29"/>
      <c r="Y1204" s="29"/>
      <c r="Z1204" s="29"/>
      <c r="AA1204" s="29"/>
      <c r="AB1204" s="29"/>
      <c r="AC1204" s="29"/>
      <c r="AD1204" s="29"/>
      <c r="AE1204" s="29"/>
      <c r="AF1204" s="29"/>
    </row>
    <row r="1205">
      <c r="A1205" s="29"/>
      <c r="B1205" s="29"/>
      <c r="C1205" s="29"/>
      <c r="D1205" s="29"/>
      <c r="E1205" s="29"/>
      <c r="F1205" s="29"/>
      <c r="G1205" s="27"/>
      <c r="H1205" s="27"/>
      <c r="I1205" s="27"/>
      <c r="J1205" s="29"/>
      <c r="K1205" s="29"/>
      <c r="L1205" s="29"/>
      <c r="M1205" s="29"/>
      <c r="N1205" s="29"/>
      <c r="O1205" s="29"/>
      <c r="P1205" s="29"/>
      <c r="Q1205" s="29"/>
      <c r="R1205" s="29"/>
      <c r="S1205" s="29"/>
      <c r="T1205" s="29"/>
      <c r="U1205" s="29"/>
      <c r="V1205" s="29"/>
      <c r="W1205" s="29"/>
      <c r="X1205" s="29"/>
      <c r="Y1205" s="29"/>
      <c r="Z1205" s="29"/>
      <c r="AA1205" s="29"/>
      <c r="AB1205" s="29"/>
      <c r="AC1205" s="29"/>
      <c r="AD1205" s="29"/>
      <c r="AE1205" s="29"/>
      <c r="AF1205" s="29"/>
    </row>
    <row r="1206">
      <c r="A1206" s="29"/>
      <c r="B1206" s="29"/>
      <c r="C1206" s="29"/>
      <c r="D1206" s="29"/>
      <c r="E1206" s="29"/>
      <c r="F1206" s="29"/>
      <c r="G1206" s="27"/>
      <c r="H1206" s="27"/>
      <c r="I1206" s="27"/>
      <c r="J1206" s="29"/>
      <c r="K1206" s="29"/>
      <c r="L1206" s="29"/>
      <c r="M1206" s="29"/>
      <c r="N1206" s="29"/>
      <c r="O1206" s="29"/>
      <c r="P1206" s="29"/>
      <c r="Q1206" s="29"/>
      <c r="R1206" s="29"/>
      <c r="S1206" s="29"/>
      <c r="T1206" s="29"/>
      <c r="U1206" s="29"/>
      <c r="V1206" s="29"/>
      <c r="W1206" s="29"/>
      <c r="X1206" s="29"/>
      <c r="Y1206" s="29"/>
      <c r="Z1206" s="29"/>
      <c r="AA1206" s="29"/>
      <c r="AB1206" s="29"/>
      <c r="AC1206" s="29"/>
      <c r="AD1206" s="29"/>
      <c r="AE1206" s="29"/>
      <c r="AF1206" s="29"/>
    </row>
    <row r="1207">
      <c r="A1207" s="29"/>
      <c r="B1207" s="29"/>
      <c r="C1207" s="29"/>
      <c r="D1207" s="29"/>
      <c r="E1207" s="29"/>
      <c r="F1207" s="29"/>
      <c r="G1207" s="27"/>
      <c r="H1207" s="27"/>
      <c r="I1207" s="27"/>
      <c r="J1207" s="29"/>
      <c r="K1207" s="29"/>
      <c r="L1207" s="29"/>
      <c r="M1207" s="29"/>
      <c r="N1207" s="29"/>
      <c r="O1207" s="29"/>
      <c r="P1207" s="29"/>
      <c r="Q1207" s="29"/>
      <c r="R1207" s="29"/>
      <c r="S1207" s="29"/>
      <c r="T1207" s="29"/>
      <c r="U1207" s="29"/>
      <c r="V1207" s="29"/>
      <c r="W1207" s="29"/>
      <c r="X1207" s="29"/>
      <c r="Y1207" s="29"/>
      <c r="Z1207" s="29"/>
      <c r="AA1207" s="29"/>
      <c r="AB1207" s="29"/>
      <c r="AC1207" s="29"/>
      <c r="AD1207" s="29"/>
      <c r="AE1207" s="29"/>
      <c r="AF1207" s="29"/>
    </row>
    <row r="1208">
      <c r="A1208" s="29"/>
      <c r="B1208" s="29"/>
      <c r="C1208" s="29"/>
      <c r="D1208" s="29"/>
      <c r="E1208" s="29"/>
      <c r="F1208" s="29"/>
      <c r="G1208" s="27"/>
      <c r="H1208" s="27"/>
      <c r="I1208" s="27"/>
      <c r="J1208" s="29"/>
      <c r="K1208" s="29"/>
      <c r="L1208" s="29"/>
      <c r="M1208" s="29"/>
      <c r="N1208" s="29"/>
      <c r="O1208" s="29"/>
      <c r="P1208" s="29"/>
      <c r="Q1208" s="29"/>
      <c r="R1208" s="29"/>
      <c r="S1208" s="29"/>
      <c r="T1208" s="29"/>
      <c r="U1208" s="29"/>
      <c r="V1208" s="29"/>
      <c r="W1208" s="29"/>
      <c r="X1208" s="29"/>
      <c r="Y1208" s="29"/>
      <c r="Z1208" s="29"/>
      <c r="AA1208" s="29"/>
      <c r="AB1208" s="29"/>
      <c r="AC1208" s="29"/>
      <c r="AD1208" s="29"/>
      <c r="AE1208" s="29"/>
      <c r="AF1208" s="29"/>
    </row>
    <row r="1209">
      <c r="A1209" s="29"/>
      <c r="B1209" s="29"/>
      <c r="C1209" s="29"/>
      <c r="D1209" s="29"/>
      <c r="E1209" s="29"/>
      <c r="F1209" s="29"/>
      <c r="G1209" s="27"/>
      <c r="H1209" s="27"/>
      <c r="I1209" s="27"/>
      <c r="J1209" s="29"/>
      <c r="K1209" s="29"/>
      <c r="L1209" s="29"/>
      <c r="M1209" s="29"/>
      <c r="N1209" s="29"/>
      <c r="O1209" s="29"/>
      <c r="P1209" s="29"/>
      <c r="Q1209" s="29"/>
      <c r="R1209" s="29"/>
      <c r="S1209" s="29"/>
      <c r="T1209" s="29"/>
      <c r="U1209" s="29"/>
      <c r="V1209" s="29"/>
      <c r="W1209" s="29"/>
      <c r="X1209" s="29"/>
      <c r="Y1209" s="29"/>
      <c r="Z1209" s="29"/>
      <c r="AA1209" s="29"/>
      <c r="AB1209" s="29"/>
      <c r="AC1209" s="29"/>
      <c r="AD1209" s="29"/>
      <c r="AE1209" s="29"/>
      <c r="AF1209" s="29"/>
    </row>
    <row r="1210">
      <c r="A1210" s="29"/>
      <c r="B1210" s="29"/>
      <c r="C1210" s="29"/>
      <c r="D1210" s="29"/>
      <c r="E1210" s="29"/>
      <c r="F1210" s="29"/>
      <c r="G1210" s="27"/>
      <c r="H1210" s="27"/>
      <c r="I1210" s="27"/>
      <c r="J1210" s="29"/>
      <c r="K1210" s="29"/>
      <c r="L1210" s="29"/>
      <c r="M1210" s="29"/>
      <c r="N1210" s="29"/>
      <c r="O1210" s="29"/>
      <c r="P1210" s="29"/>
      <c r="Q1210" s="29"/>
      <c r="R1210" s="29"/>
      <c r="S1210" s="29"/>
      <c r="T1210" s="29"/>
      <c r="U1210" s="29"/>
      <c r="V1210" s="29"/>
      <c r="W1210" s="29"/>
      <c r="X1210" s="29"/>
      <c r="Y1210" s="29"/>
      <c r="Z1210" s="29"/>
      <c r="AA1210" s="29"/>
      <c r="AB1210" s="29"/>
      <c r="AC1210" s="29"/>
      <c r="AD1210" s="29"/>
      <c r="AE1210" s="29"/>
      <c r="AF1210" s="29"/>
    </row>
    <row r="1211">
      <c r="A1211" s="29"/>
      <c r="B1211" s="29"/>
      <c r="C1211" s="29"/>
      <c r="D1211" s="29"/>
      <c r="E1211" s="29"/>
      <c r="F1211" s="29"/>
      <c r="G1211" s="27"/>
      <c r="H1211" s="27"/>
      <c r="I1211" s="27"/>
      <c r="J1211" s="29"/>
      <c r="K1211" s="29"/>
      <c r="L1211" s="29"/>
      <c r="M1211" s="29"/>
      <c r="N1211" s="29"/>
      <c r="O1211" s="29"/>
      <c r="P1211" s="29"/>
      <c r="Q1211" s="29"/>
      <c r="R1211" s="29"/>
      <c r="S1211" s="29"/>
      <c r="T1211" s="29"/>
      <c r="U1211" s="29"/>
      <c r="V1211" s="29"/>
      <c r="W1211" s="29"/>
      <c r="X1211" s="29"/>
      <c r="Y1211" s="29"/>
      <c r="Z1211" s="29"/>
      <c r="AA1211" s="29"/>
      <c r="AB1211" s="29"/>
      <c r="AC1211" s="29"/>
      <c r="AD1211" s="29"/>
      <c r="AE1211" s="29"/>
      <c r="AF1211" s="29"/>
    </row>
    <row r="1212">
      <c r="A1212" s="29"/>
      <c r="B1212" s="29"/>
      <c r="C1212" s="29"/>
      <c r="D1212" s="29"/>
      <c r="E1212" s="29"/>
      <c r="F1212" s="29"/>
      <c r="G1212" s="27"/>
      <c r="H1212" s="27"/>
      <c r="I1212" s="27"/>
      <c r="J1212" s="29"/>
      <c r="K1212" s="29"/>
      <c r="L1212" s="29"/>
      <c r="M1212" s="29"/>
      <c r="N1212" s="29"/>
      <c r="O1212" s="29"/>
      <c r="P1212" s="29"/>
      <c r="Q1212" s="29"/>
      <c r="R1212" s="29"/>
      <c r="S1212" s="29"/>
      <c r="T1212" s="29"/>
      <c r="U1212" s="29"/>
      <c r="V1212" s="29"/>
      <c r="W1212" s="29"/>
      <c r="X1212" s="29"/>
      <c r="Y1212" s="29"/>
      <c r="Z1212" s="29"/>
      <c r="AA1212" s="29"/>
      <c r="AB1212" s="29"/>
      <c r="AC1212" s="29"/>
      <c r="AD1212" s="29"/>
      <c r="AE1212" s="29"/>
      <c r="AF1212" s="29"/>
    </row>
  </sheetData>
  <conditionalFormatting sqref="B161">
    <cfRule type="colorScale" priority="1">
      <colorScale>
        <cfvo type="min"/>
        <cfvo type="max"/>
        <color rgb="FF57BB8A"/>
        <color rgb="FFFFFFFF"/>
      </colorScale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900FF"/>
  </sheetPr>
  <sheetViews>
    <sheetView workbookViewId="0"/>
  </sheetViews>
  <sheetFormatPr customHeight="1" defaultColWidth="14.43" defaultRowHeight="15.75"/>
  <cols>
    <col customWidth="1" min="1" max="1" width="26.57"/>
    <col customWidth="1" min="2" max="2" width="40.57"/>
  </cols>
  <sheetData>
    <row r="1">
      <c r="A1" s="41" t="s">
        <v>405</v>
      </c>
      <c r="B1" s="43"/>
      <c r="C1" s="43"/>
      <c r="D1" s="45"/>
      <c r="E1" s="43"/>
      <c r="F1" s="45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</row>
    <row r="2">
      <c r="A2" s="47"/>
      <c r="B2" s="49" t="s">
        <v>467</v>
      </c>
      <c r="C2" s="47"/>
      <c r="D2" s="51"/>
      <c r="E2" s="47"/>
      <c r="F2" s="51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</row>
    <row r="3">
      <c r="A3" s="52"/>
      <c r="B3" s="53"/>
      <c r="C3" s="55" t="s">
        <v>476</v>
      </c>
      <c r="D3" s="56"/>
      <c r="E3" s="52"/>
      <c r="F3" s="56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</row>
    <row r="4">
      <c r="B4" s="59"/>
      <c r="C4" s="10" t="s">
        <v>137</v>
      </c>
      <c r="D4" s="10"/>
      <c r="F4" s="10"/>
    </row>
    <row r="5">
      <c r="B5" s="59"/>
      <c r="C5" s="10" t="s">
        <v>179</v>
      </c>
      <c r="D5" s="10"/>
      <c r="F5" s="10"/>
    </row>
    <row r="6">
      <c r="B6" s="59"/>
      <c r="C6" s="10" t="s">
        <v>525</v>
      </c>
      <c r="D6" s="10" t="s">
        <v>526</v>
      </c>
      <c r="E6" s="10" t="s">
        <v>527</v>
      </c>
      <c r="F6" s="10" t="s">
        <v>529</v>
      </c>
      <c r="G6" s="10" t="s">
        <v>530</v>
      </c>
      <c r="H6" s="10" t="s">
        <v>531</v>
      </c>
    </row>
    <row r="7">
      <c r="B7" s="59"/>
      <c r="C7" s="10" t="s">
        <v>533</v>
      </c>
      <c r="D7" s="10" t="s">
        <v>535</v>
      </c>
      <c r="F7" s="10"/>
    </row>
    <row r="8">
      <c r="B8" s="59"/>
      <c r="C8" s="10" t="s">
        <v>541</v>
      </c>
      <c r="D8" s="10" t="s">
        <v>544</v>
      </c>
      <c r="F8" s="10"/>
    </row>
    <row r="9">
      <c r="B9" s="59"/>
      <c r="C9" s="10" t="s">
        <v>486</v>
      </c>
      <c r="D9" s="10" t="s">
        <v>558</v>
      </c>
      <c r="E9" s="10"/>
      <c r="F9" s="10"/>
      <c r="G9" s="10"/>
    </row>
    <row r="10">
      <c r="B10" s="59"/>
      <c r="C10" s="10" t="s">
        <v>567</v>
      </c>
      <c r="D10" s="10" t="s">
        <v>570</v>
      </c>
      <c r="E10" s="10"/>
      <c r="F10" s="10"/>
      <c r="G10" s="10"/>
    </row>
    <row r="11">
      <c r="A11" s="52"/>
      <c r="B11" s="53"/>
      <c r="C11" s="55" t="s">
        <v>579</v>
      </c>
      <c r="D11" s="52"/>
      <c r="E11" s="52"/>
      <c r="F11" s="56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</row>
    <row r="12">
      <c r="B12" s="59"/>
      <c r="C12" s="10" t="s">
        <v>137</v>
      </c>
      <c r="F12" s="10"/>
    </row>
    <row r="13">
      <c r="B13" s="59"/>
      <c r="C13" s="10" t="s">
        <v>179</v>
      </c>
      <c r="D13" s="10"/>
      <c r="F13" s="10"/>
    </row>
    <row r="14">
      <c r="B14" s="59"/>
      <c r="C14" s="10" t="s">
        <v>525</v>
      </c>
      <c r="D14" s="10" t="s">
        <v>612</v>
      </c>
      <c r="E14" s="10" t="s">
        <v>614</v>
      </c>
      <c r="F14" s="10"/>
    </row>
    <row r="15">
      <c r="B15" s="59"/>
      <c r="C15" s="10" t="s">
        <v>620</v>
      </c>
      <c r="D15" s="10" t="s">
        <v>623</v>
      </c>
      <c r="E15" s="10" t="s">
        <v>627</v>
      </c>
      <c r="F15" s="10" t="s">
        <v>628</v>
      </c>
      <c r="G15" s="10" t="s">
        <v>630</v>
      </c>
    </row>
    <row r="16">
      <c r="B16" s="59"/>
      <c r="C16" s="10" t="s">
        <v>533</v>
      </c>
      <c r="D16" s="10" t="s">
        <v>535</v>
      </c>
      <c r="F16" s="10"/>
    </row>
    <row r="17">
      <c r="B17" s="59"/>
      <c r="C17" s="10" t="s">
        <v>541</v>
      </c>
      <c r="D17" s="10" t="s">
        <v>544</v>
      </c>
      <c r="F17" s="10"/>
    </row>
    <row r="18">
      <c r="B18" s="59"/>
      <c r="C18" s="10" t="s">
        <v>647</v>
      </c>
      <c r="D18" s="10" t="s">
        <v>648</v>
      </c>
      <c r="E18" s="10" t="s">
        <v>649</v>
      </c>
      <c r="F18" s="10"/>
    </row>
    <row r="19">
      <c r="A19" s="17"/>
      <c r="B19" s="63"/>
      <c r="C19" s="17" t="s">
        <v>486</v>
      </c>
      <c r="D19" s="10" t="s">
        <v>558</v>
      </c>
      <c r="E19" s="10"/>
      <c r="F19" s="10"/>
      <c r="G19" s="10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</row>
    <row r="20">
      <c r="B20" s="59"/>
      <c r="C20" s="10" t="s">
        <v>567</v>
      </c>
      <c r="D20" s="10" t="s">
        <v>570</v>
      </c>
      <c r="E20" s="10"/>
      <c r="F20" s="10"/>
      <c r="G20" s="10"/>
    </row>
    <row r="21">
      <c r="B21" s="59"/>
      <c r="C21" s="9" t="s">
        <v>700</v>
      </c>
      <c r="D21" s="10"/>
      <c r="F21" s="10"/>
    </row>
    <row r="22">
      <c r="B22" s="59"/>
      <c r="C22" s="10" t="s">
        <v>137</v>
      </c>
      <c r="D22" s="10"/>
      <c r="F22" s="10"/>
    </row>
    <row r="23">
      <c r="B23" s="59"/>
      <c r="C23" s="10" t="s">
        <v>179</v>
      </c>
      <c r="D23" s="10"/>
      <c r="F23" s="10"/>
    </row>
    <row r="24">
      <c r="B24" s="59"/>
      <c r="C24" s="10" t="s">
        <v>620</v>
      </c>
      <c r="D24" t="s">
        <v>623</v>
      </c>
      <c r="E24" t="s">
        <v>627</v>
      </c>
      <c r="F24" t="s">
        <v>630</v>
      </c>
      <c r="G24" t="s">
        <v>703</v>
      </c>
    </row>
    <row r="25">
      <c r="B25" s="59"/>
      <c r="C25" s="10" t="s">
        <v>533</v>
      </c>
      <c r="D25" s="10" t="s">
        <v>535</v>
      </c>
    </row>
    <row r="26">
      <c r="B26" s="59"/>
      <c r="C26" s="10" t="s">
        <v>541</v>
      </c>
      <c r="D26" s="10" t="s">
        <v>544</v>
      </c>
    </row>
    <row r="27">
      <c r="B27" s="59"/>
      <c r="C27" t="s">
        <v>486</v>
      </c>
      <c r="D27" s="10" t="s">
        <v>558</v>
      </c>
    </row>
    <row r="28">
      <c r="B28" s="59"/>
      <c r="C28" s="10" t="s">
        <v>647</v>
      </c>
      <c r="D28" s="10" t="s">
        <v>648</v>
      </c>
      <c r="E28" s="10" t="s">
        <v>649</v>
      </c>
    </row>
    <row r="29">
      <c r="B29" s="59"/>
      <c r="C29" t="s">
        <v>567</v>
      </c>
      <c r="D29" s="10" t="s">
        <v>570</v>
      </c>
    </row>
    <row r="30">
      <c r="B30" s="59"/>
      <c r="C30" s="9" t="s">
        <v>706</v>
      </c>
      <c r="D30" s="10"/>
      <c r="F30" s="10"/>
    </row>
    <row r="31">
      <c r="B31" s="59"/>
      <c r="C31" s="10" t="s">
        <v>137</v>
      </c>
      <c r="D31" s="10"/>
      <c r="F31" s="10"/>
    </row>
    <row r="32">
      <c r="B32" s="59"/>
      <c r="C32" s="10" t="s">
        <v>179</v>
      </c>
      <c r="D32" s="10"/>
      <c r="F32" s="10"/>
    </row>
    <row r="33">
      <c r="B33" s="59"/>
      <c r="C33" s="10" t="s">
        <v>304</v>
      </c>
      <c r="D33" s="10" t="s">
        <v>713</v>
      </c>
      <c r="E33" s="10" t="s">
        <v>714</v>
      </c>
      <c r="F33" s="10" t="s">
        <v>715</v>
      </c>
      <c r="G33" s="10" t="s">
        <v>716</v>
      </c>
    </row>
    <row r="34">
      <c r="B34" s="59"/>
      <c r="C34" s="10" t="s">
        <v>533</v>
      </c>
      <c r="D34" s="10" t="s">
        <v>535</v>
      </c>
      <c r="F34" s="10"/>
    </row>
    <row r="35">
      <c r="B35" s="59"/>
      <c r="C35" s="10" t="s">
        <v>541</v>
      </c>
      <c r="D35" s="10" t="s">
        <v>544</v>
      </c>
      <c r="F35" s="10"/>
    </row>
    <row r="36">
      <c r="B36" s="59"/>
      <c r="C36" t="s">
        <v>486</v>
      </c>
      <c r="D36" s="10" t="s">
        <v>558</v>
      </c>
      <c r="F36" s="10"/>
    </row>
    <row r="37">
      <c r="B37" s="59"/>
      <c r="C37" s="10" t="s">
        <v>647</v>
      </c>
      <c r="D37" s="10" t="s">
        <v>648</v>
      </c>
      <c r="E37" s="10" t="s">
        <v>649</v>
      </c>
      <c r="F37" s="10"/>
    </row>
    <row r="38">
      <c r="B38" s="59"/>
      <c r="C38" s="9" t="s">
        <v>723</v>
      </c>
      <c r="D38" s="10"/>
      <c r="F38" s="10"/>
    </row>
    <row r="39">
      <c r="B39" s="59"/>
      <c r="C39" s="10" t="s">
        <v>137</v>
      </c>
      <c r="F39" s="10"/>
    </row>
    <row r="40">
      <c r="B40" s="59"/>
      <c r="C40" s="10" t="s">
        <v>179</v>
      </c>
      <c r="D40" s="10"/>
      <c r="F40" s="10"/>
    </row>
    <row r="41">
      <c r="B41" s="59"/>
      <c r="C41" s="10" t="s">
        <v>533</v>
      </c>
      <c r="D41" s="10" t="s">
        <v>535</v>
      </c>
      <c r="E41" s="10"/>
      <c r="F41" s="10"/>
    </row>
    <row r="42">
      <c r="B42" s="59"/>
      <c r="C42" s="10" t="s">
        <v>525</v>
      </c>
      <c r="D42" s="10" t="s">
        <v>726</v>
      </c>
      <c r="E42" s="10" t="s">
        <v>727</v>
      </c>
      <c r="F42" s="10"/>
    </row>
    <row r="43">
      <c r="B43" s="59"/>
      <c r="C43" t="s">
        <v>567</v>
      </c>
      <c r="D43" s="10" t="s">
        <v>570</v>
      </c>
      <c r="F43" s="10"/>
    </row>
    <row r="44">
      <c r="B44" s="59"/>
      <c r="C44" s="9" t="s">
        <v>729</v>
      </c>
      <c r="D44" s="10"/>
      <c r="F44" s="10"/>
    </row>
    <row r="45">
      <c r="B45" s="59"/>
      <c r="C45" s="10" t="s">
        <v>137</v>
      </c>
      <c r="D45" s="10"/>
      <c r="F45" s="10"/>
    </row>
    <row r="46">
      <c r="B46" s="59"/>
      <c r="C46" s="10" t="s">
        <v>179</v>
      </c>
      <c r="D46" s="10"/>
      <c r="F46" s="10"/>
    </row>
    <row r="47">
      <c r="B47" s="59"/>
      <c r="C47" s="10" t="s">
        <v>525</v>
      </c>
      <c r="D47" s="10" t="s">
        <v>731</v>
      </c>
      <c r="E47" s="10" t="s">
        <v>732</v>
      </c>
      <c r="F47" s="10" t="s">
        <v>614</v>
      </c>
    </row>
    <row r="48">
      <c r="B48" s="59"/>
      <c r="C48" s="10" t="s">
        <v>533</v>
      </c>
      <c r="D48" s="10" t="s">
        <v>535</v>
      </c>
      <c r="F48" s="10"/>
    </row>
    <row r="49">
      <c r="B49" s="59"/>
      <c r="C49" s="10" t="s">
        <v>541</v>
      </c>
      <c r="D49" s="10" t="s">
        <v>544</v>
      </c>
      <c r="F49" s="10"/>
    </row>
    <row r="50">
      <c r="B50" s="59"/>
      <c r="C50" t="s">
        <v>486</v>
      </c>
      <c r="D50" s="10" t="s">
        <v>558</v>
      </c>
      <c r="F50" s="10"/>
    </row>
    <row r="51">
      <c r="B51" s="59"/>
      <c r="C51" t="s">
        <v>567</v>
      </c>
      <c r="D51" s="10" t="s">
        <v>570</v>
      </c>
      <c r="F51" s="10"/>
    </row>
    <row r="52">
      <c r="B52" s="59"/>
      <c r="C52" s="9" t="s">
        <v>738</v>
      </c>
      <c r="D52" s="10"/>
      <c r="F52" s="10"/>
    </row>
    <row r="53">
      <c r="B53" s="59"/>
      <c r="C53" s="10" t="s">
        <v>137</v>
      </c>
      <c r="D53" s="10"/>
      <c r="F53" s="10"/>
    </row>
    <row r="54">
      <c r="B54" s="59"/>
      <c r="C54" s="10" t="s">
        <v>179</v>
      </c>
      <c r="D54" s="10"/>
      <c r="F54" s="10"/>
    </row>
    <row r="55">
      <c r="B55" s="59"/>
      <c r="C55" s="10" t="s">
        <v>533</v>
      </c>
      <c r="D55" s="10" t="s">
        <v>535</v>
      </c>
      <c r="E55" s="10"/>
      <c r="F55" s="10"/>
      <c r="G55" s="10"/>
      <c r="H55" s="10"/>
    </row>
    <row r="56">
      <c r="B56" s="59"/>
      <c r="C56" s="10" t="s">
        <v>743</v>
      </c>
      <c r="D56" s="10" t="s">
        <v>744</v>
      </c>
      <c r="E56" s="10" t="s">
        <v>731</v>
      </c>
      <c r="F56" s="10" t="s">
        <v>745</v>
      </c>
      <c r="G56" s="10" t="s">
        <v>732</v>
      </c>
      <c r="H56" s="10" t="s">
        <v>746</v>
      </c>
    </row>
    <row r="57">
      <c r="B57" s="59"/>
      <c r="C57" s="10" t="s">
        <v>377</v>
      </c>
      <c r="D57" s="10" t="s">
        <v>750</v>
      </c>
    </row>
    <row r="58">
      <c r="B58" s="59"/>
      <c r="C58" s="10" t="s">
        <v>647</v>
      </c>
      <c r="D58" s="10" t="s">
        <v>648</v>
      </c>
      <c r="E58" s="10" t="s">
        <v>649</v>
      </c>
    </row>
    <row r="59">
      <c r="B59" s="59"/>
      <c r="C59" s="9" t="s">
        <v>755</v>
      </c>
      <c r="F59" s="10"/>
    </row>
    <row r="60">
      <c r="B60" s="59"/>
      <c r="C60" s="10" t="s">
        <v>137</v>
      </c>
      <c r="F60" s="10"/>
    </row>
    <row r="61">
      <c r="B61" s="59"/>
      <c r="C61" s="10" t="s">
        <v>179</v>
      </c>
      <c r="D61" s="10"/>
      <c r="F61" s="10"/>
    </row>
    <row r="62">
      <c r="B62" s="59"/>
      <c r="C62" s="10" t="s">
        <v>533</v>
      </c>
      <c r="D62" s="10" t="s">
        <v>535</v>
      </c>
    </row>
    <row r="63">
      <c r="B63" s="66"/>
      <c r="C63" s="10" t="s">
        <v>743</v>
      </c>
      <c r="D63" s="10" t="s">
        <v>731</v>
      </c>
      <c r="E63" s="10" t="s">
        <v>732</v>
      </c>
      <c r="F63" s="10" t="s">
        <v>614</v>
      </c>
    </row>
    <row r="64">
      <c r="B64" s="66"/>
      <c r="C64" s="10" t="s">
        <v>620</v>
      </c>
      <c r="D64" s="10" t="s">
        <v>623</v>
      </c>
      <c r="E64" s="10" t="s">
        <v>627</v>
      </c>
    </row>
    <row r="65">
      <c r="B65" s="69"/>
      <c r="C65" t="s">
        <v>486</v>
      </c>
      <c r="D65" s="10" t="s">
        <v>558</v>
      </c>
      <c r="E65" s="10"/>
      <c r="F65" s="10"/>
      <c r="G65" s="10"/>
    </row>
    <row r="66">
      <c r="B66" s="69"/>
      <c r="C66" t="s">
        <v>567</v>
      </c>
      <c r="D66" s="10" t="s">
        <v>570</v>
      </c>
    </row>
    <row r="67">
      <c r="B67" s="66" t="s">
        <v>790</v>
      </c>
    </row>
    <row r="68">
      <c r="B68" s="10" t="s">
        <v>137</v>
      </c>
    </row>
    <row r="69">
      <c r="B69" s="10" t="s">
        <v>179</v>
      </c>
    </row>
    <row r="70">
      <c r="B70" s="71" t="s">
        <v>424</v>
      </c>
      <c r="C70" s="71" t="s">
        <v>791</v>
      </c>
      <c r="D70" s="71" t="s">
        <v>792</v>
      </c>
      <c r="E70" s="71" t="s">
        <v>793</v>
      </c>
      <c r="F70" s="71" t="s">
        <v>794</v>
      </c>
      <c r="G70" s="71" t="s">
        <v>796</v>
      </c>
      <c r="H70" s="71" t="s">
        <v>798</v>
      </c>
      <c r="I70" s="71" t="s">
        <v>800</v>
      </c>
      <c r="J70" s="10" t="s">
        <v>802</v>
      </c>
      <c r="K70" s="10" t="s">
        <v>805</v>
      </c>
      <c r="L70" s="10" t="s">
        <v>806</v>
      </c>
    </row>
    <row r="71">
      <c r="B71" s="10" t="s">
        <v>533</v>
      </c>
      <c r="C71" s="10" t="s">
        <v>535</v>
      </c>
      <c r="D71" s="10"/>
    </row>
    <row r="72">
      <c r="B72" t="s">
        <v>567</v>
      </c>
      <c r="C72" s="10" t="s">
        <v>570</v>
      </c>
      <c r="D72" s="10"/>
    </row>
    <row r="73">
      <c r="B73" s="66" t="s">
        <v>816</v>
      </c>
      <c r="C73" s="10"/>
      <c r="D73" s="10"/>
    </row>
    <row r="74">
      <c r="B74" s="10" t="s">
        <v>137</v>
      </c>
      <c r="C74" s="10"/>
      <c r="D74" s="10"/>
    </row>
    <row r="75">
      <c r="B75" s="10" t="s">
        <v>179</v>
      </c>
      <c r="C75" s="10"/>
      <c r="D75" s="10"/>
      <c r="F75" s="10"/>
    </row>
    <row r="76">
      <c r="B76" s="10" t="s">
        <v>533</v>
      </c>
      <c r="C76" s="10" t="s">
        <v>535</v>
      </c>
      <c r="D76" s="10"/>
      <c r="F76" s="10"/>
    </row>
    <row r="77">
      <c r="B77" s="10" t="s">
        <v>541</v>
      </c>
      <c r="C77" s="10" t="s">
        <v>544</v>
      </c>
      <c r="D77" s="10"/>
      <c r="F77" s="10"/>
    </row>
    <row r="78">
      <c r="B78" s="10" t="s">
        <v>743</v>
      </c>
      <c r="C78" s="10" t="s">
        <v>817</v>
      </c>
      <c r="D78" s="71" t="s">
        <v>818</v>
      </c>
      <c r="E78" s="71" t="s">
        <v>819</v>
      </c>
      <c r="F78" s="71" t="s">
        <v>820</v>
      </c>
      <c r="G78" s="71" t="s">
        <v>821</v>
      </c>
      <c r="H78" s="71" t="s">
        <v>822</v>
      </c>
      <c r="I78" s="71" t="s">
        <v>823</v>
      </c>
      <c r="J78" s="71" t="s">
        <v>824</v>
      </c>
      <c r="K78" s="71" t="s">
        <v>826</v>
      </c>
      <c r="L78" s="10" t="s">
        <v>827</v>
      </c>
    </row>
    <row r="79">
      <c r="B79" s="10" t="s">
        <v>828</v>
      </c>
      <c r="C79" s="10" t="s">
        <v>829</v>
      </c>
      <c r="D79" s="10" t="s">
        <v>831</v>
      </c>
      <c r="E79" s="10" t="s">
        <v>832</v>
      </c>
      <c r="F79" s="10" t="s">
        <v>833</v>
      </c>
    </row>
    <row r="80">
      <c r="B80" s="10" t="s">
        <v>620</v>
      </c>
      <c r="C80" t="s">
        <v>834</v>
      </c>
      <c r="D80" s="10" t="s">
        <v>623</v>
      </c>
      <c r="E80" t="s">
        <v>627</v>
      </c>
      <c r="F80" s="10" t="s">
        <v>835</v>
      </c>
      <c r="G80" t="s">
        <v>836</v>
      </c>
      <c r="H80" s="10" t="s">
        <v>630</v>
      </c>
    </row>
    <row r="81">
      <c r="B81" s="10" t="s">
        <v>837</v>
      </c>
      <c r="C81" t="s">
        <v>838</v>
      </c>
      <c r="D81" s="10" t="s">
        <v>839</v>
      </c>
      <c r="E81" t="s">
        <v>840</v>
      </c>
      <c r="F81" s="10" t="s">
        <v>841</v>
      </c>
      <c r="G81" t="s">
        <v>842</v>
      </c>
      <c r="H81" t="s">
        <v>844</v>
      </c>
      <c r="I81" t="s">
        <v>845</v>
      </c>
      <c r="J81" t="s">
        <v>846</v>
      </c>
    </row>
    <row r="82">
      <c r="B82" s="66" t="s">
        <v>847</v>
      </c>
      <c r="D82" s="10"/>
      <c r="F82" s="10"/>
    </row>
    <row r="83">
      <c r="B83" s="10" t="s">
        <v>137</v>
      </c>
      <c r="D83" s="10"/>
      <c r="F83" s="10"/>
    </row>
    <row r="84">
      <c r="B84" s="10" t="s">
        <v>179</v>
      </c>
      <c r="D84" s="10"/>
      <c r="F84" s="10"/>
    </row>
    <row r="85">
      <c r="B85" s="10" t="s">
        <v>533</v>
      </c>
      <c r="C85" s="10" t="s">
        <v>535</v>
      </c>
      <c r="D85" s="10"/>
      <c r="F85" s="10"/>
    </row>
    <row r="86">
      <c r="B86" s="10" t="s">
        <v>525</v>
      </c>
      <c r="C86" t="s">
        <v>848</v>
      </c>
      <c r="D86" s="10" t="s">
        <v>849</v>
      </c>
      <c r="E86" t="s">
        <v>850</v>
      </c>
      <c r="F86" s="10" t="s">
        <v>727</v>
      </c>
      <c r="G86" t="s">
        <v>851</v>
      </c>
      <c r="H86" t="s">
        <v>826</v>
      </c>
      <c r="I86" t="s">
        <v>852</v>
      </c>
    </row>
    <row r="87">
      <c r="B87" s="10" t="s">
        <v>853</v>
      </c>
      <c r="C87" t="s">
        <v>854</v>
      </c>
      <c r="D87" s="10" t="s">
        <v>857</v>
      </c>
      <c r="E87" t="s">
        <v>860</v>
      </c>
      <c r="F87" s="10" t="s">
        <v>862</v>
      </c>
      <c r="G87" t="s">
        <v>864</v>
      </c>
      <c r="H87" t="s">
        <v>865</v>
      </c>
      <c r="I87" t="s">
        <v>867</v>
      </c>
      <c r="J87" t="s">
        <v>869</v>
      </c>
      <c r="K87" t="s">
        <v>870</v>
      </c>
      <c r="L87" t="s">
        <v>649</v>
      </c>
    </row>
    <row r="88">
      <c r="B88" s="66" t="s">
        <v>877</v>
      </c>
      <c r="D88" s="10"/>
      <c r="F88" s="10"/>
    </row>
    <row r="89">
      <c r="B89" s="10" t="s">
        <v>137</v>
      </c>
      <c r="D89" s="10"/>
      <c r="F89" s="10"/>
    </row>
    <row r="90">
      <c r="B90" s="10" t="s">
        <v>179</v>
      </c>
      <c r="D90" s="10"/>
      <c r="F90" s="10"/>
    </row>
    <row r="91">
      <c r="B91" s="10" t="s">
        <v>533</v>
      </c>
      <c r="C91" s="10" t="s">
        <v>535</v>
      </c>
      <c r="D91" s="10"/>
      <c r="F91" s="10"/>
    </row>
    <row r="92">
      <c r="B92" s="10" t="s">
        <v>620</v>
      </c>
      <c r="C92" s="60">
        <v>42954.0</v>
      </c>
      <c r="D92" s="10" t="s">
        <v>897</v>
      </c>
      <c r="E92" t="s">
        <v>900</v>
      </c>
      <c r="F92" s="10" t="s">
        <v>906</v>
      </c>
      <c r="G92" t="s">
        <v>908</v>
      </c>
      <c r="H92" t="s">
        <v>909</v>
      </c>
      <c r="I92" t="s">
        <v>911</v>
      </c>
      <c r="J92" t="s">
        <v>913</v>
      </c>
      <c r="K92" t="s">
        <v>915</v>
      </c>
    </row>
    <row r="93">
      <c r="B93" s="10" t="s">
        <v>541</v>
      </c>
      <c r="C93" s="10" t="s">
        <v>544</v>
      </c>
      <c r="D93" s="10"/>
      <c r="F93" s="10"/>
    </row>
    <row r="94">
      <c r="B94" t="s">
        <v>486</v>
      </c>
      <c r="C94" s="10" t="s">
        <v>558</v>
      </c>
    </row>
    <row r="95">
      <c r="B95" s="66" t="s">
        <v>921</v>
      </c>
      <c r="D95" s="10"/>
      <c r="F95" s="10"/>
    </row>
    <row r="96">
      <c r="B96" s="10" t="s">
        <v>137</v>
      </c>
    </row>
    <row r="97">
      <c r="B97" s="10" t="s">
        <v>179</v>
      </c>
      <c r="D97" s="10"/>
      <c r="F97" s="10"/>
    </row>
    <row r="98">
      <c r="B98" s="10" t="s">
        <v>525</v>
      </c>
      <c r="C98" t="s">
        <v>933</v>
      </c>
      <c r="D98" s="10" t="s">
        <v>935</v>
      </c>
      <c r="E98" t="s">
        <v>936</v>
      </c>
      <c r="F98" s="10" t="s">
        <v>937</v>
      </c>
      <c r="G98" t="s">
        <v>938</v>
      </c>
      <c r="H98" t="s">
        <v>939</v>
      </c>
    </row>
    <row r="99">
      <c r="B99" s="10" t="s">
        <v>941</v>
      </c>
      <c r="C99" s="10" t="s">
        <v>942</v>
      </c>
      <c r="D99" s="10" t="s">
        <v>944</v>
      </c>
      <c r="E99" s="10" t="s">
        <v>946</v>
      </c>
      <c r="F99" s="10"/>
    </row>
    <row r="100">
      <c r="B100" s="10" t="s">
        <v>533</v>
      </c>
      <c r="C100" s="10" t="s">
        <v>535</v>
      </c>
      <c r="D100" s="10"/>
      <c r="F100" s="10"/>
    </row>
    <row r="101">
      <c r="B101" s="10" t="s">
        <v>541</v>
      </c>
      <c r="C101" s="10" t="s">
        <v>544</v>
      </c>
      <c r="D101" s="10"/>
      <c r="F101" s="10"/>
    </row>
    <row r="102">
      <c r="B102" t="s">
        <v>567</v>
      </c>
      <c r="C102" s="10" t="s">
        <v>570</v>
      </c>
      <c r="D102" s="10"/>
      <c r="F102" s="10"/>
    </row>
    <row r="103">
      <c r="B103" s="66" t="s">
        <v>985</v>
      </c>
      <c r="D103" s="10"/>
      <c r="F103" s="10"/>
    </row>
    <row r="104">
      <c r="B104" s="10" t="s">
        <v>137</v>
      </c>
      <c r="C104" s="10"/>
      <c r="E104" s="10"/>
    </row>
    <row r="105">
      <c r="B105" s="10" t="s">
        <v>179</v>
      </c>
      <c r="C105" s="10"/>
      <c r="E105" s="10"/>
    </row>
    <row r="106">
      <c r="B106" s="10" t="s">
        <v>304</v>
      </c>
      <c r="C106" s="10" t="s">
        <v>713</v>
      </c>
      <c r="D106" s="10" t="s">
        <v>714</v>
      </c>
      <c r="E106" s="10" t="s">
        <v>715</v>
      </c>
      <c r="F106" s="10" t="s">
        <v>716</v>
      </c>
    </row>
    <row r="107">
      <c r="B107" s="10" t="s">
        <v>533</v>
      </c>
      <c r="C107" s="10" t="s">
        <v>535</v>
      </c>
      <c r="E107" s="10"/>
    </row>
    <row r="108">
      <c r="B108" s="10" t="s">
        <v>541</v>
      </c>
      <c r="C108" s="10" t="s">
        <v>544</v>
      </c>
      <c r="E108" s="10"/>
    </row>
    <row r="109">
      <c r="B109" t="s">
        <v>486</v>
      </c>
      <c r="C109" s="10" t="s">
        <v>558</v>
      </c>
      <c r="E109" s="10"/>
    </row>
    <row r="110">
      <c r="B110" s="10" t="s">
        <v>647</v>
      </c>
      <c r="C110" s="10" t="s">
        <v>648</v>
      </c>
      <c r="D110" s="10" t="s">
        <v>649</v>
      </c>
      <c r="E110" s="10"/>
    </row>
    <row r="111">
      <c r="B111" s="66" t="s">
        <v>1006</v>
      </c>
      <c r="D111" s="10"/>
      <c r="F111" s="10"/>
    </row>
    <row r="112">
      <c r="B112" s="10" t="s">
        <v>137</v>
      </c>
      <c r="D112" s="10"/>
      <c r="F112" s="10"/>
    </row>
    <row r="113">
      <c r="B113" s="10" t="s">
        <v>179</v>
      </c>
      <c r="D113" s="10"/>
      <c r="F113" s="10"/>
    </row>
    <row r="114">
      <c r="B114" s="10" t="s">
        <v>533</v>
      </c>
      <c r="C114" s="10" t="s">
        <v>535</v>
      </c>
      <c r="D114" s="10"/>
      <c r="F114" s="10"/>
    </row>
    <row r="115">
      <c r="B115" s="10" t="s">
        <v>541</v>
      </c>
      <c r="C115" s="10" t="s">
        <v>544</v>
      </c>
      <c r="D115" s="10"/>
      <c r="F115" s="10"/>
    </row>
    <row r="116">
      <c r="B116" s="66" t="s">
        <v>1020</v>
      </c>
      <c r="D116" s="10"/>
      <c r="F116" s="10"/>
    </row>
    <row r="117">
      <c r="B117" s="10" t="s">
        <v>137</v>
      </c>
      <c r="D117" s="10"/>
      <c r="F117" s="10"/>
    </row>
    <row r="118">
      <c r="B118" s="10" t="s">
        <v>179</v>
      </c>
      <c r="D118" s="10"/>
      <c r="F118" s="10"/>
    </row>
    <row r="119">
      <c r="B119" s="10" t="s">
        <v>533</v>
      </c>
      <c r="C119" s="10" t="s">
        <v>535</v>
      </c>
      <c r="D119" s="10"/>
      <c r="F119" s="10"/>
    </row>
    <row r="120">
      <c r="B120" s="10" t="s">
        <v>541</v>
      </c>
      <c r="C120" s="10" t="s">
        <v>544</v>
      </c>
      <c r="D120" s="10"/>
      <c r="F120" s="10"/>
    </row>
    <row r="121">
      <c r="B121" s="10" t="s">
        <v>1046</v>
      </c>
      <c r="C121" s="10" t="s">
        <v>791</v>
      </c>
      <c r="D121" s="10" t="s">
        <v>806</v>
      </c>
      <c r="F121" s="10"/>
    </row>
    <row r="122">
      <c r="B122" s="66" t="s">
        <v>1052</v>
      </c>
      <c r="D122" s="10"/>
      <c r="F122" s="10"/>
    </row>
    <row r="123">
      <c r="B123" s="10" t="s">
        <v>137</v>
      </c>
      <c r="D123" s="10"/>
      <c r="F123" s="10"/>
    </row>
    <row r="124">
      <c r="B124" s="10" t="s">
        <v>179</v>
      </c>
      <c r="D124" s="10"/>
      <c r="F124" s="10"/>
    </row>
    <row r="125">
      <c r="B125" s="10" t="s">
        <v>533</v>
      </c>
      <c r="C125" s="10" t="s">
        <v>535</v>
      </c>
      <c r="D125" s="10"/>
      <c r="E125" s="10"/>
      <c r="F125" s="10"/>
      <c r="G125" s="10"/>
    </row>
    <row r="126">
      <c r="B126" s="10" t="s">
        <v>541</v>
      </c>
      <c r="C126" s="10" t="s">
        <v>544</v>
      </c>
      <c r="D126" s="10"/>
      <c r="E126" s="10"/>
      <c r="F126" s="10"/>
      <c r="G126" s="10"/>
    </row>
    <row r="127">
      <c r="B127" s="10" t="s">
        <v>1046</v>
      </c>
      <c r="C127" s="10" t="s">
        <v>791</v>
      </c>
      <c r="D127" s="10" t="s">
        <v>1082</v>
      </c>
      <c r="E127" s="10" t="s">
        <v>1083</v>
      </c>
      <c r="F127" s="10"/>
    </row>
    <row r="128">
      <c r="B128" s="10" t="s">
        <v>1086</v>
      </c>
      <c r="C128" s="10" t="s">
        <v>1088</v>
      </c>
      <c r="D128" s="10" t="s">
        <v>849</v>
      </c>
      <c r="E128" s="10" t="s">
        <v>1090</v>
      </c>
      <c r="F128" s="10" t="s">
        <v>1091</v>
      </c>
      <c r="G128" s="10" t="s">
        <v>1093</v>
      </c>
    </row>
    <row r="129">
      <c r="B129" s="10" t="s">
        <v>1094</v>
      </c>
      <c r="C129" s="60">
        <v>42828.0</v>
      </c>
      <c r="D129" s="10" t="s">
        <v>477</v>
      </c>
      <c r="E129" s="10" t="s">
        <v>478</v>
      </c>
      <c r="F129" s="10"/>
    </row>
    <row r="130">
      <c r="B130" t="s">
        <v>567</v>
      </c>
      <c r="C130" s="10" t="s">
        <v>570</v>
      </c>
      <c r="D130" s="10"/>
      <c r="F130" s="10"/>
    </row>
    <row r="131">
      <c r="B131" s="66" t="s">
        <v>1096</v>
      </c>
      <c r="D131" s="10"/>
      <c r="F131" s="10"/>
    </row>
    <row r="132">
      <c r="B132" s="10" t="s">
        <v>137</v>
      </c>
      <c r="D132" s="10"/>
      <c r="F132" s="10"/>
    </row>
    <row r="133">
      <c r="B133" s="10" t="s">
        <v>179</v>
      </c>
      <c r="D133" s="10"/>
      <c r="F133" s="10"/>
    </row>
    <row r="134">
      <c r="B134" s="10" t="s">
        <v>533</v>
      </c>
      <c r="C134" s="10" t="s">
        <v>535</v>
      </c>
      <c r="D134" s="10"/>
      <c r="F134" s="10"/>
    </row>
    <row r="135">
      <c r="B135" s="10" t="s">
        <v>541</v>
      </c>
      <c r="C135" s="10" t="s">
        <v>544</v>
      </c>
      <c r="D135" s="10"/>
      <c r="F135" s="10"/>
    </row>
    <row r="136">
      <c r="B136" t="s">
        <v>486</v>
      </c>
      <c r="C136" s="10" t="s">
        <v>558</v>
      </c>
      <c r="D136" s="10"/>
      <c r="F136" s="10"/>
    </row>
    <row r="137">
      <c r="B137" s="10" t="s">
        <v>647</v>
      </c>
      <c r="C137" s="10" t="s">
        <v>869</v>
      </c>
      <c r="D137" s="10" t="s">
        <v>648</v>
      </c>
      <c r="E137" s="10" t="s">
        <v>649</v>
      </c>
      <c r="F137" s="10"/>
    </row>
    <row r="138">
      <c r="B138" t="s">
        <v>567</v>
      </c>
      <c r="C138" s="10" t="s">
        <v>570</v>
      </c>
      <c r="D138" s="10"/>
      <c r="F138" s="10"/>
    </row>
    <row r="139">
      <c r="B139" s="82" t="s">
        <v>1100</v>
      </c>
      <c r="D139" s="10"/>
      <c r="F139" s="10"/>
    </row>
    <row r="140">
      <c r="B140" s="10" t="s">
        <v>137</v>
      </c>
      <c r="D140" s="10"/>
      <c r="F140" s="10"/>
    </row>
    <row r="141">
      <c r="B141" s="10" t="s">
        <v>179</v>
      </c>
      <c r="D141" s="10"/>
      <c r="F141" s="10"/>
    </row>
    <row r="142">
      <c r="B142" s="10" t="s">
        <v>525</v>
      </c>
      <c r="C142" s="10" t="s">
        <v>1088</v>
      </c>
      <c r="D142" s="10" t="s">
        <v>1104</v>
      </c>
      <c r="E142" s="10" t="s">
        <v>821</v>
      </c>
      <c r="F142" s="10" t="s">
        <v>1093</v>
      </c>
    </row>
    <row r="143">
      <c r="B143" s="10" t="s">
        <v>620</v>
      </c>
      <c r="C143" s="10" t="s">
        <v>623</v>
      </c>
      <c r="D143" s="10" t="s">
        <v>627</v>
      </c>
      <c r="E143" s="10" t="s">
        <v>630</v>
      </c>
      <c r="F143" s="10"/>
    </row>
    <row r="144">
      <c r="B144" s="10" t="s">
        <v>837</v>
      </c>
      <c r="C144" t="s">
        <v>838</v>
      </c>
      <c r="D144" s="10" t="s">
        <v>1105</v>
      </c>
      <c r="E144" t="s">
        <v>841</v>
      </c>
      <c r="F144" s="10" t="s">
        <v>842</v>
      </c>
      <c r="G144" t="s">
        <v>844</v>
      </c>
      <c r="H144" t="s">
        <v>845</v>
      </c>
      <c r="I144" t="s">
        <v>1107</v>
      </c>
      <c r="J144" t="s">
        <v>846</v>
      </c>
    </row>
    <row r="145">
      <c r="B145" s="10" t="s">
        <v>533</v>
      </c>
      <c r="C145" s="10" t="s">
        <v>535</v>
      </c>
      <c r="D145" s="10"/>
      <c r="F145" s="10"/>
    </row>
    <row r="146">
      <c r="B146" s="10" t="s">
        <v>541</v>
      </c>
      <c r="C146" s="10" t="s">
        <v>544</v>
      </c>
      <c r="D146" s="10"/>
      <c r="F146" s="10"/>
    </row>
    <row r="147">
      <c r="B147" t="s">
        <v>567</v>
      </c>
      <c r="C147" s="10" t="s">
        <v>570</v>
      </c>
      <c r="D147" s="71"/>
      <c r="E147" s="71"/>
      <c r="F147" s="71"/>
    </row>
    <row r="148">
      <c r="B148" s="10" t="s">
        <v>1094</v>
      </c>
      <c r="C148" s="60">
        <v>42828.0</v>
      </c>
      <c r="D148" s="71" t="s">
        <v>477</v>
      </c>
      <c r="E148" s="71" t="s">
        <v>478</v>
      </c>
      <c r="F148" s="71" t="s">
        <v>479</v>
      </c>
    </row>
    <row r="149">
      <c r="B149" s="66" t="s">
        <v>1109</v>
      </c>
      <c r="D149" s="10"/>
      <c r="F149" s="10"/>
    </row>
    <row r="150">
      <c r="B150" s="10" t="s">
        <v>137</v>
      </c>
      <c r="D150" s="10"/>
      <c r="F150" s="10"/>
    </row>
    <row r="151">
      <c r="B151" s="10" t="s">
        <v>179</v>
      </c>
      <c r="D151" s="10"/>
      <c r="F151" s="10"/>
    </row>
    <row r="152">
      <c r="B152" s="10" t="s">
        <v>533</v>
      </c>
      <c r="C152" s="10" t="s">
        <v>535</v>
      </c>
      <c r="D152" s="10"/>
      <c r="F152" s="10"/>
    </row>
    <row r="153">
      <c r="B153" s="10" t="s">
        <v>525</v>
      </c>
      <c r="C153" s="10" t="s">
        <v>1112</v>
      </c>
      <c r="D153" s="10" t="s">
        <v>1113</v>
      </c>
      <c r="F153" s="10"/>
    </row>
    <row r="154">
      <c r="B154" s="10" t="s">
        <v>1116</v>
      </c>
      <c r="C154" s="10" t="s">
        <v>1122</v>
      </c>
      <c r="D154" s="10" t="s">
        <v>1124</v>
      </c>
      <c r="E154" s="10" t="s">
        <v>1126</v>
      </c>
      <c r="F154" s="10" t="s">
        <v>1128</v>
      </c>
    </row>
    <row r="155">
      <c r="B155" s="10" t="s">
        <v>1132</v>
      </c>
      <c r="C155" s="10" t="s">
        <v>1134</v>
      </c>
      <c r="D155" s="10" t="s">
        <v>1136</v>
      </c>
      <c r="F155" s="10"/>
    </row>
    <row r="156">
      <c r="B156" t="s">
        <v>567</v>
      </c>
      <c r="C156" s="10" t="s">
        <v>570</v>
      </c>
      <c r="D156" s="10"/>
      <c r="F156" s="10"/>
    </row>
    <row r="157">
      <c r="B157" s="66" t="s">
        <v>1147</v>
      </c>
      <c r="D157" s="10"/>
      <c r="F157" s="10"/>
    </row>
    <row r="158">
      <c r="B158" s="10" t="s">
        <v>137</v>
      </c>
      <c r="D158" s="10"/>
      <c r="F158" s="10"/>
    </row>
    <row r="159">
      <c r="B159" s="10" t="s">
        <v>179</v>
      </c>
      <c r="D159" s="10"/>
      <c r="F159" s="10"/>
    </row>
    <row r="160">
      <c r="B160" s="10" t="s">
        <v>533</v>
      </c>
      <c r="C160" s="10" t="s">
        <v>535</v>
      </c>
      <c r="D160" s="10"/>
      <c r="F160" s="10"/>
    </row>
    <row r="161">
      <c r="B161" s="71" t="s">
        <v>525</v>
      </c>
      <c r="C161" t="s">
        <v>1104</v>
      </c>
      <c r="D161" s="10" t="s">
        <v>1181</v>
      </c>
      <c r="E161" t="s">
        <v>1183</v>
      </c>
      <c r="F161" s="10" t="s">
        <v>1185</v>
      </c>
      <c r="G161" t="s">
        <v>1187</v>
      </c>
      <c r="H161" t="s">
        <v>802</v>
      </c>
    </row>
    <row r="162">
      <c r="B162" s="71" t="s">
        <v>837</v>
      </c>
      <c r="C162" t="s">
        <v>1105</v>
      </c>
      <c r="D162" s="10" t="s">
        <v>841</v>
      </c>
      <c r="E162" t="s">
        <v>842</v>
      </c>
      <c r="F162" s="10" t="s">
        <v>844</v>
      </c>
      <c r="G162" t="s">
        <v>845</v>
      </c>
      <c r="H162" t="s">
        <v>1107</v>
      </c>
      <c r="I162" t="s">
        <v>846</v>
      </c>
    </row>
    <row r="163">
      <c r="B163" t="s">
        <v>567</v>
      </c>
      <c r="C163" s="10" t="s">
        <v>570</v>
      </c>
      <c r="D163" s="10"/>
      <c r="F163" s="10"/>
    </row>
    <row r="164">
      <c r="B164" s="66" t="s">
        <v>1203</v>
      </c>
      <c r="D164" s="10"/>
      <c r="F164" s="10"/>
    </row>
    <row r="165">
      <c r="B165" s="10" t="s">
        <v>137</v>
      </c>
      <c r="D165" s="10"/>
      <c r="F165" s="10"/>
    </row>
    <row r="166">
      <c r="B166" s="10" t="s">
        <v>179</v>
      </c>
      <c r="D166" s="10"/>
      <c r="F166" s="10"/>
    </row>
    <row r="167">
      <c r="B167" s="10" t="s">
        <v>533</v>
      </c>
      <c r="C167" s="10" t="s">
        <v>535</v>
      </c>
      <c r="D167" s="10"/>
      <c r="F167" s="10"/>
    </row>
    <row r="168">
      <c r="B168" s="71" t="s">
        <v>525</v>
      </c>
      <c r="C168" s="10" t="s">
        <v>1212</v>
      </c>
      <c r="D168" s="10" t="s">
        <v>806</v>
      </c>
      <c r="F168" s="10"/>
    </row>
    <row r="169">
      <c r="B169" s="10" t="s">
        <v>1132</v>
      </c>
      <c r="C169" s="10" t="s">
        <v>1213</v>
      </c>
      <c r="D169" s="10" t="s">
        <v>1116</v>
      </c>
      <c r="F169" s="10"/>
    </row>
    <row r="170">
      <c r="B170" s="66" t="s">
        <v>1215</v>
      </c>
      <c r="D170" s="10"/>
      <c r="F170" s="10"/>
    </row>
    <row r="171">
      <c r="B171" s="10" t="s">
        <v>137</v>
      </c>
      <c r="D171" s="10"/>
      <c r="F171" s="10"/>
    </row>
    <row r="172">
      <c r="B172" s="10" t="s">
        <v>179</v>
      </c>
      <c r="D172" s="10"/>
      <c r="F172" s="10"/>
    </row>
    <row r="173">
      <c r="B173" s="10" t="s">
        <v>533</v>
      </c>
      <c r="C173" s="10" t="s">
        <v>535</v>
      </c>
      <c r="D173" s="10"/>
      <c r="E173" s="10"/>
      <c r="F173" s="10"/>
    </row>
    <row r="174">
      <c r="B174" s="10" t="s">
        <v>541</v>
      </c>
      <c r="C174" s="10" t="s">
        <v>544</v>
      </c>
      <c r="D174" s="10"/>
      <c r="F174" s="10"/>
    </row>
    <row r="175">
      <c r="B175" s="10" t="s">
        <v>1230</v>
      </c>
      <c r="C175" s="10" t="s">
        <v>1232</v>
      </c>
      <c r="D175" s="10" t="s">
        <v>1234</v>
      </c>
      <c r="E175" s="10" t="s">
        <v>1236</v>
      </c>
      <c r="F175" s="10"/>
    </row>
    <row r="176">
      <c r="B176" s="10" t="s">
        <v>743</v>
      </c>
      <c r="C176" t="s">
        <v>817</v>
      </c>
      <c r="D176" s="10" t="s">
        <v>1241</v>
      </c>
      <c r="E176" t="s">
        <v>1242</v>
      </c>
      <c r="F176" s="10" t="s">
        <v>1243</v>
      </c>
      <c r="G176" t="s">
        <v>936</v>
      </c>
      <c r="H176" t="s">
        <v>1245</v>
      </c>
      <c r="I176" t="s">
        <v>1247</v>
      </c>
      <c r="J176" t="s">
        <v>1248</v>
      </c>
    </row>
    <row r="177">
      <c r="B177" t="s">
        <v>567</v>
      </c>
      <c r="C177" s="10" t="s">
        <v>570</v>
      </c>
      <c r="D177" s="10"/>
      <c r="F177" s="10"/>
    </row>
    <row r="178">
      <c r="B178" s="66" t="s">
        <v>1257</v>
      </c>
      <c r="D178" s="10"/>
      <c r="F178" s="10"/>
    </row>
    <row r="179">
      <c r="B179" s="10"/>
      <c r="C179" s="9" t="s">
        <v>1262</v>
      </c>
      <c r="D179" s="10"/>
      <c r="F179" s="10"/>
    </row>
    <row r="180">
      <c r="B180" s="10"/>
      <c r="C180" s="10" t="s">
        <v>137</v>
      </c>
      <c r="D180" s="10"/>
      <c r="F180" s="10"/>
    </row>
    <row r="181">
      <c r="B181" s="71"/>
      <c r="C181" s="10" t="s">
        <v>179</v>
      </c>
      <c r="D181" s="10"/>
      <c r="E181" s="10"/>
      <c r="F181" s="10"/>
    </row>
    <row r="182">
      <c r="B182" s="66"/>
      <c r="C182" s="10" t="s">
        <v>525</v>
      </c>
      <c r="D182" s="10" t="s">
        <v>1275</v>
      </c>
      <c r="E182" s="10" t="s">
        <v>1277</v>
      </c>
      <c r="F182" s="10" t="s">
        <v>1280</v>
      </c>
      <c r="G182" s="10" t="s">
        <v>1282</v>
      </c>
      <c r="H182" s="10" t="s">
        <v>1285</v>
      </c>
    </row>
    <row r="183">
      <c r="B183" s="66"/>
      <c r="C183" t="s">
        <v>567</v>
      </c>
      <c r="D183" s="10" t="s">
        <v>570</v>
      </c>
    </row>
    <row r="184">
      <c r="B184" s="66"/>
      <c r="C184" s="10" t="s">
        <v>1296</v>
      </c>
      <c r="D184" s="10" t="s">
        <v>1301</v>
      </c>
    </row>
    <row r="185">
      <c r="B185" s="66"/>
      <c r="C185" s="10" t="s">
        <v>1306</v>
      </c>
      <c r="D185" s="10" t="s">
        <v>1309</v>
      </c>
    </row>
    <row r="186">
      <c r="B186" s="66"/>
      <c r="C186" s="9" t="s">
        <v>1311</v>
      </c>
    </row>
    <row r="187">
      <c r="B187" s="66"/>
      <c r="C187" s="10" t="s">
        <v>137</v>
      </c>
      <c r="F187" s="10"/>
    </row>
    <row r="188">
      <c r="B188" s="66"/>
      <c r="C188" s="10" t="s">
        <v>179</v>
      </c>
      <c r="F188" s="10"/>
    </row>
    <row r="189">
      <c r="B189" s="66"/>
      <c r="C189" t="s">
        <v>567</v>
      </c>
      <c r="D189" s="10" t="s">
        <v>570</v>
      </c>
      <c r="F189" s="10"/>
    </row>
    <row r="190">
      <c r="B190" s="66"/>
      <c r="C190" s="10" t="s">
        <v>1336</v>
      </c>
      <c r="D190" s="10">
        <v>1.0</v>
      </c>
      <c r="E190" s="10">
        <v>2.0</v>
      </c>
      <c r="F190" s="10">
        <v>3.0</v>
      </c>
      <c r="G190" s="10">
        <v>4.0</v>
      </c>
      <c r="H190" s="10">
        <v>5.0</v>
      </c>
      <c r="I190" s="10">
        <v>6.0</v>
      </c>
      <c r="J190" s="10">
        <v>7.0</v>
      </c>
      <c r="K190" s="10"/>
    </row>
    <row r="191">
      <c r="B191" s="66"/>
      <c r="C191" s="9" t="s">
        <v>1342</v>
      </c>
      <c r="D191" s="10"/>
      <c r="F191" s="10"/>
    </row>
    <row r="192">
      <c r="B192" s="66"/>
      <c r="C192" s="10" t="s">
        <v>137</v>
      </c>
      <c r="D192" s="10"/>
      <c r="F192" s="10"/>
    </row>
    <row r="193">
      <c r="B193" s="66"/>
      <c r="C193" s="10" t="s">
        <v>179</v>
      </c>
      <c r="D193" s="10"/>
      <c r="F193" s="10"/>
    </row>
    <row r="194">
      <c r="B194" s="66"/>
      <c r="C194" s="10" t="s">
        <v>1336</v>
      </c>
      <c r="D194" s="10" t="s">
        <v>1356</v>
      </c>
      <c r="F194" s="10"/>
    </row>
    <row r="195">
      <c r="B195" s="66"/>
      <c r="C195" s="10" t="s">
        <v>1296</v>
      </c>
      <c r="D195" s="10" t="s">
        <v>1301</v>
      </c>
      <c r="F195" s="10"/>
    </row>
    <row r="196">
      <c r="B196" s="66"/>
      <c r="C196" s="10" t="s">
        <v>1306</v>
      </c>
      <c r="D196" s="10" t="s">
        <v>1309</v>
      </c>
      <c r="F196" s="10"/>
    </row>
    <row r="197">
      <c r="B197" s="66"/>
      <c r="C197" s="9" t="s">
        <v>1374</v>
      </c>
      <c r="D197" s="10"/>
      <c r="F197" s="10"/>
    </row>
    <row r="198">
      <c r="B198" s="66"/>
      <c r="C198" s="10" t="s">
        <v>137</v>
      </c>
      <c r="D198" s="10"/>
      <c r="F198" s="10"/>
    </row>
    <row r="199">
      <c r="B199" s="66"/>
      <c r="C199" s="10" t="s">
        <v>179</v>
      </c>
      <c r="D199" s="10"/>
      <c r="F199" s="10"/>
    </row>
    <row r="200">
      <c r="B200" s="66"/>
      <c r="C200" s="10" t="s">
        <v>1336</v>
      </c>
      <c r="D200" s="10" t="s">
        <v>1356</v>
      </c>
      <c r="E200" s="10"/>
      <c r="F200" s="10"/>
      <c r="G200" s="10"/>
    </row>
    <row r="201">
      <c r="B201" s="66"/>
      <c r="C201" s="10" t="s">
        <v>525</v>
      </c>
      <c r="D201" s="10" t="s">
        <v>1377</v>
      </c>
      <c r="E201" s="10" t="s">
        <v>798</v>
      </c>
      <c r="F201" s="10" t="s">
        <v>1093</v>
      </c>
      <c r="G201" s="10" t="s">
        <v>1083</v>
      </c>
    </row>
    <row r="202">
      <c r="B202" s="66"/>
      <c r="C202" t="s">
        <v>567</v>
      </c>
      <c r="D202" s="10" t="s">
        <v>570</v>
      </c>
      <c r="F202" s="10"/>
    </row>
    <row r="203">
      <c r="B203" s="66"/>
      <c r="C203" s="9" t="s">
        <v>1383</v>
      </c>
      <c r="D203" s="10"/>
      <c r="F203" s="10"/>
    </row>
    <row r="204">
      <c r="B204" s="66"/>
      <c r="C204" s="10" t="s">
        <v>137</v>
      </c>
      <c r="D204" s="10"/>
      <c r="F204" s="10"/>
    </row>
    <row r="205">
      <c r="B205" s="66"/>
      <c r="C205" s="10" t="s">
        <v>179</v>
      </c>
      <c r="D205" s="10"/>
      <c r="F205" s="10"/>
    </row>
    <row r="206">
      <c r="B206" s="66"/>
      <c r="C206" s="10" t="s">
        <v>1393</v>
      </c>
      <c r="D206" s="10" t="s">
        <v>1395</v>
      </c>
      <c r="E206" s="10" t="s">
        <v>1397</v>
      </c>
      <c r="F206" s="10" t="s">
        <v>1399</v>
      </c>
      <c r="G206" s="10" t="s">
        <v>1400</v>
      </c>
    </row>
    <row r="207">
      <c r="A207" s="17"/>
      <c r="B207" s="63"/>
      <c r="C207" s="10" t="s">
        <v>1296</v>
      </c>
      <c r="D207" s="10" t="s">
        <v>1301</v>
      </c>
      <c r="E207" s="17"/>
      <c r="F207" s="31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</row>
    <row r="208">
      <c r="A208" s="17"/>
      <c r="B208" s="63"/>
      <c r="C208" s="10" t="s">
        <v>1306</v>
      </c>
      <c r="D208" s="10" t="s">
        <v>1309</v>
      </c>
      <c r="E208" s="17"/>
      <c r="F208" s="31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</row>
    <row r="209">
      <c r="B209" s="66"/>
      <c r="C209" t="s">
        <v>567</v>
      </c>
      <c r="D209" s="10" t="s">
        <v>570</v>
      </c>
      <c r="F209" s="10"/>
    </row>
    <row r="210">
      <c r="B210" s="66"/>
      <c r="C210" s="10" t="s">
        <v>1132</v>
      </c>
      <c r="D210" s="10" t="s">
        <v>1451</v>
      </c>
      <c r="E210" s="10" t="s">
        <v>1452</v>
      </c>
      <c r="F210" s="10" t="s">
        <v>1453</v>
      </c>
      <c r="G210" s="10" t="s">
        <v>1456</v>
      </c>
    </row>
    <row r="211">
      <c r="B211" s="66"/>
      <c r="C211" s="9" t="s">
        <v>1460</v>
      </c>
      <c r="F211" s="10"/>
    </row>
    <row r="212">
      <c r="B212" s="66"/>
      <c r="C212" s="10" t="s">
        <v>137</v>
      </c>
      <c r="F212" s="10"/>
    </row>
    <row r="213">
      <c r="B213" s="66"/>
      <c r="C213" s="10" t="s">
        <v>179</v>
      </c>
      <c r="F213" s="10"/>
    </row>
    <row r="214">
      <c r="B214" s="66"/>
      <c r="C214" s="10" t="s">
        <v>1336</v>
      </c>
      <c r="D214" s="10" t="s">
        <v>1356</v>
      </c>
      <c r="F214" s="10"/>
    </row>
    <row r="215">
      <c r="B215" s="66"/>
      <c r="C215" s="10" t="s">
        <v>525</v>
      </c>
      <c r="D215" s="10" t="s">
        <v>1234</v>
      </c>
      <c r="E215" s="10" t="s">
        <v>1467</v>
      </c>
      <c r="F215" s="10" t="s">
        <v>1469</v>
      </c>
      <c r="G215" s="10" t="s">
        <v>1470</v>
      </c>
      <c r="H215" s="10" t="s">
        <v>1471</v>
      </c>
      <c r="I215" s="10" t="s">
        <v>1472</v>
      </c>
      <c r="J215" s="10" t="s">
        <v>806</v>
      </c>
    </row>
    <row r="216">
      <c r="B216" s="66"/>
      <c r="C216" s="10" t="s">
        <v>898</v>
      </c>
      <c r="D216" s="10" t="s">
        <v>1473</v>
      </c>
      <c r="E216" s="10" t="s">
        <v>1474</v>
      </c>
      <c r="F216" s="10"/>
    </row>
    <row r="217">
      <c r="B217" s="66"/>
      <c r="C217" t="s">
        <v>567</v>
      </c>
      <c r="D217" s="10" t="s">
        <v>570</v>
      </c>
      <c r="F217" s="10"/>
    </row>
    <row r="218">
      <c r="B218" s="66"/>
      <c r="C218" s="9" t="s">
        <v>1482</v>
      </c>
      <c r="F218" s="10"/>
    </row>
    <row r="219">
      <c r="B219" s="66"/>
      <c r="C219" s="10" t="s">
        <v>137</v>
      </c>
      <c r="F219" s="10"/>
    </row>
    <row r="220">
      <c r="B220" s="66"/>
      <c r="C220" s="10" t="s">
        <v>179</v>
      </c>
      <c r="D220" s="10"/>
      <c r="F220" s="10"/>
    </row>
    <row r="221">
      <c r="B221" s="66"/>
      <c r="C221" s="10" t="s">
        <v>525</v>
      </c>
      <c r="D221" s="10" t="s">
        <v>1485</v>
      </c>
      <c r="E221" t="s">
        <v>1486</v>
      </c>
      <c r="F221" s="10" t="s">
        <v>1487</v>
      </c>
      <c r="G221" t="s">
        <v>1488</v>
      </c>
      <c r="H221" t="s">
        <v>1489</v>
      </c>
      <c r="I221" t="s">
        <v>1183</v>
      </c>
      <c r="J221" t="s">
        <v>1490</v>
      </c>
    </row>
    <row r="222">
      <c r="B222" s="66"/>
      <c r="C222" s="10" t="s">
        <v>1336</v>
      </c>
      <c r="D222" s="10" t="s">
        <v>1356</v>
      </c>
      <c r="F222" s="10"/>
    </row>
    <row r="223">
      <c r="B223" s="66"/>
      <c r="C223" t="s">
        <v>567</v>
      </c>
      <c r="D223" s="10" t="s">
        <v>570</v>
      </c>
      <c r="F223" s="10"/>
    </row>
    <row r="224">
      <c r="B224" s="66"/>
      <c r="C224" s="9" t="s">
        <v>1491</v>
      </c>
      <c r="D224" s="10"/>
      <c r="F224" s="10"/>
    </row>
    <row r="225">
      <c r="B225" s="66"/>
      <c r="C225" s="10" t="s">
        <v>137</v>
      </c>
      <c r="D225" s="10"/>
      <c r="F225" s="10"/>
    </row>
    <row r="226">
      <c r="B226" s="66"/>
      <c r="C226" s="10" t="s">
        <v>179</v>
      </c>
      <c r="D226" s="10"/>
      <c r="F226" s="10"/>
    </row>
    <row r="227">
      <c r="B227" s="66"/>
      <c r="C227" s="10" t="s">
        <v>424</v>
      </c>
      <c r="D227" s="10" t="s">
        <v>1485</v>
      </c>
      <c r="E227" t="s">
        <v>1492</v>
      </c>
      <c r="F227" s="10" t="s">
        <v>791</v>
      </c>
      <c r="G227" t="s">
        <v>1493</v>
      </c>
      <c r="H227" t="s">
        <v>1494</v>
      </c>
      <c r="I227" t="s">
        <v>1495</v>
      </c>
      <c r="J227" t="s">
        <v>1496</v>
      </c>
      <c r="K227" t="s">
        <v>1187</v>
      </c>
      <c r="L227" t="s">
        <v>1497</v>
      </c>
      <c r="M227" t="s">
        <v>806</v>
      </c>
      <c r="N227" t="s">
        <v>1498</v>
      </c>
    </row>
    <row r="228">
      <c r="B228" s="66"/>
      <c r="C228" s="10" t="s">
        <v>1336</v>
      </c>
      <c r="D228" s="10" t="s">
        <v>1356</v>
      </c>
      <c r="F228" s="10"/>
    </row>
    <row r="229">
      <c r="B229" s="66"/>
      <c r="C229" t="s">
        <v>567</v>
      </c>
      <c r="D229" s="10" t="s">
        <v>570</v>
      </c>
      <c r="F229" s="10"/>
    </row>
    <row r="230">
      <c r="B230" s="66"/>
      <c r="C230" s="9" t="s">
        <v>1504</v>
      </c>
      <c r="D230" s="10"/>
      <c r="F230" s="10"/>
    </row>
    <row r="231">
      <c r="B231" s="66"/>
      <c r="C231" s="10" t="s">
        <v>137</v>
      </c>
      <c r="D231" s="10"/>
      <c r="F231" s="10"/>
    </row>
    <row r="232">
      <c r="B232" s="66"/>
      <c r="C232" s="10" t="s">
        <v>179</v>
      </c>
      <c r="D232" s="10"/>
      <c r="F232" s="10"/>
    </row>
    <row r="233">
      <c r="B233" s="66"/>
      <c r="C233" s="10" t="s">
        <v>424</v>
      </c>
      <c r="D233" s="10" t="s">
        <v>1493</v>
      </c>
      <c r="E233" s="10" t="s">
        <v>1507</v>
      </c>
      <c r="F233" s="10"/>
    </row>
    <row r="234">
      <c r="B234" s="66"/>
      <c r="C234" t="s">
        <v>567</v>
      </c>
      <c r="D234" s="10" t="s">
        <v>570</v>
      </c>
      <c r="F234" s="10"/>
    </row>
    <row r="235">
      <c r="B235" s="66" t="s">
        <v>1509</v>
      </c>
      <c r="D235" s="10"/>
      <c r="F235" s="10"/>
    </row>
    <row r="236">
      <c r="C236" s="9" t="s">
        <v>1510</v>
      </c>
      <c r="F236" s="10"/>
    </row>
    <row r="237">
      <c r="C237" s="10" t="s">
        <v>137</v>
      </c>
    </row>
    <row r="238">
      <c r="C238" s="10" t="s">
        <v>179</v>
      </c>
      <c r="D238" s="54"/>
      <c r="F238" s="10"/>
    </row>
    <row r="239">
      <c r="C239" s="10" t="s">
        <v>492</v>
      </c>
      <c r="D239" s="10" t="s">
        <v>1512</v>
      </c>
      <c r="F239" s="10"/>
    </row>
    <row r="240">
      <c r="C240" s="10" t="s">
        <v>1086</v>
      </c>
      <c r="D240" s="10" t="s">
        <v>731</v>
      </c>
      <c r="E240" s="10" t="s">
        <v>1113</v>
      </c>
      <c r="F240" s="10"/>
    </row>
    <row r="241">
      <c r="C241" s="10" t="s">
        <v>898</v>
      </c>
      <c r="D241" s="10" t="s">
        <v>1513</v>
      </c>
      <c r="E241" s="10" t="s">
        <v>1514</v>
      </c>
      <c r="F241" s="10"/>
    </row>
    <row r="242">
      <c r="C242" s="10" t="s">
        <v>1336</v>
      </c>
      <c r="D242" s="10" t="s">
        <v>1356</v>
      </c>
      <c r="F242" s="10"/>
    </row>
    <row r="243">
      <c r="C243" s="9" t="s">
        <v>1520</v>
      </c>
      <c r="D243" s="54"/>
      <c r="F243" s="10"/>
    </row>
    <row r="244">
      <c r="C244" s="10" t="s">
        <v>137</v>
      </c>
      <c r="D244" s="10"/>
      <c r="F244" s="10"/>
    </row>
    <row r="245">
      <c r="C245" s="10" t="s">
        <v>179</v>
      </c>
      <c r="D245" s="10"/>
      <c r="F245" s="10"/>
    </row>
    <row r="246">
      <c r="C246" s="10" t="s">
        <v>525</v>
      </c>
      <c r="D246" s="10" t="s">
        <v>1492</v>
      </c>
      <c r="E246" s="10" t="s">
        <v>791</v>
      </c>
      <c r="F246" s="10" t="s">
        <v>1496</v>
      </c>
    </row>
    <row r="247">
      <c r="C247" s="10" t="s">
        <v>1336</v>
      </c>
      <c r="D247" s="10" t="s">
        <v>1356</v>
      </c>
      <c r="F247" s="10"/>
    </row>
    <row r="248">
      <c r="C248" s="10" t="s">
        <v>492</v>
      </c>
      <c r="D248" s="10" t="s">
        <v>1512</v>
      </c>
      <c r="F248" s="10"/>
    </row>
    <row r="249">
      <c r="C249" s="54" t="s">
        <v>541</v>
      </c>
      <c r="D249" s="10" t="s">
        <v>544</v>
      </c>
      <c r="F249" s="10"/>
    </row>
    <row r="250">
      <c r="C250" s="9" t="s">
        <v>1556</v>
      </c>
      <c r="D250" s="10"/>
      <c r="F250" s="10"/>
    </row>
    <row r="251">
      <c r="C251" s="10" t="s">
        <v>137</v>
      </c>
      <c r="D251" s="10"/>
      <c r="F251" s="10"/>
    </row>
    <row r="252">
      <c r="C252" s="10" t="s">
        <v>179</v>
      </c>
      <c r="D252" s="10"/>
      <c r="F252" s="10"/>
    </row>
    <row r="253">
      <c r="A253" s="17"/>
      <c r="B253" s="17"/>
      <c r="C253" s="10" t="s">
        <v>1336</v>
      </c>
      <c r="D253" s="10" t="s">
        <v>1356</v>
      </c>
      <c r="E253" s="17"/>
      <c r="F253" s="31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</row>
    <row r="254">
      <c r="A254" s="17"/>
      <c r="B254" s="17"/>
      <c r="C254" s="31" t="s">
        <v>492</v>
      </c>
      <c r="D254" s="31" t="s">
        <v>1512</v>
      </c>
      <c r="E254" s="17"/>
      <c r="F254" s="31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</row>
    <row r="255">
      <c r="C255" s="54" t="s">
        <v>541</v>
      </c>
      <c r="D255" s="10" t="s">
        <v>544</v>
      </c>
      <c r="F255" s="10"/>
    </row>
    <row r="256">
      <c r="C256" s="10" t="s">
        <v>898</v>
      </c>
      <c r="D256" s="10" t="s">
        <v>1604</v>
      </c>
      <c r="E256" s="10" t="s">
        <v>1606</v>
      </c>
      <c r="F256" s="99" t="s">
        <v>1609</v>
      </c>
      <c r="G256" s="10" t="s">
        <v>1627</v>
      </c>
      <c r="H256" s="10" t="s">
        <v>1513</v>
      </c>
    </row>
    <row r="257">
      <c r="C257" s="10" t="s">
        <v>1633</v>
      </c>
      <c r="D257" t="s">
        <v>386</v>
      </c>
      <c r="E257" t="s">
        <v>1635</v>
      </c>
      <c r="F257" s="10" t="s">
        <v>1637</v>
      </c>
      <c r="G257" t="s">
        <v>1638</v>
      </c>
      <c r="H257" t="s">
        <v>1640</v>
      </c>
      <c r="I257" t="s">
        <v>1642</v>
      </c>
      <c r="J257" t="s">
        <v>1644</v>
      </c>
      <c r="K257" t="s">
        <v>1646</v>
      </c>
      <c r="L257" t="s">
        <v>396</v>
      </c>
    </row>
    <row r="258">
      <c r="C258" t="s">
        <v>567</v>
      </c>
      <c r="D258" s="10" t="s">
        <v>570</v>
      </c>
      <c r="F258" s="10"/>
    </row>
    <row r="259">
      <c r="C259" s="9" t="s">
        <v>1655</v>
      </c>
      <c r="D259" s="10"/>
      <c r="F259" s="10"/>
    </row>
    <row r="260">
      <c r="C260" s="10" t="s">
        <v>137</v>
      </c>
      <c r="D260" s="10"/>
      <c r="F260" s="10"/>
    </row>
    <row r="261">
      <c r="C261" s="10" t="s">
        <v>179</v>
      </c>
      <c r="D261" s="10"/>
      <c r="F261" s="10"/>
    </row>
    <row r="262">
      <c r="C262" s="10" t="s">
        <v>525</v>
      </c>
      <c r="D262" s="10" t="s">
        <v>1183</v>
      </c>
      <c r="E262" s="10" t="s">
        <v>1187</v>
      </c>
      <c r="F262" s="10" t="s">
        <v>802</v>
      </c>
    </row>
    <row r="263">
      <c r="C263" s="10" t="s">
        <v>1336</v>
      </c>
      <c r="D263" s="10" t="s">
        <v>1356</v>
      </c>
      <c r="F263" s="10"/>
    </row>
    <row r="264">
      <c r="C264" t="s">
        <v>567</v>
      </c>
      <c r="D264" s="10" t="s">
        <v>570</v>
      </c>
      <c r="F264" s="10"/>
    </row>
    <row r="265">
      <c r="C265" s="9" t="s">
        <v>1675</v>
      </c>
      <c r="D265" s="10"/>
      <c r="F265" s="10"/>
    </row>
    <row r="266">
      <c r="C266" s="10" t="s">
        <v>137</v>
      </c>
      <c r="D266" s="10"/>
      <c r="F266" s="10"/>
    </row>
    <row r="267">
      <c r="C267" s="10" t="s">
        <v>179</v>
      </c>
      <c r="D267" s="10"/>
      <c r="F267" s="10"/>
    </row>
    <row r="268">
      <c r="C268" s="31" t="s">
        <v>492</v>
      </c>
      <c r="D268" s="31" t="s">
        <v>1512</v>
      </c>
      <c r="F268" s="10"/>
    </row>
    <row r="269">
      <c r="C269" s="10" t="s">
        <v>424</v>
      </c>
      <c r="D269" s="10" t="s">
        <v>1212</v>
      </c>
      <c r="E269" s="10" t="s">
        <v>806</v>
      </c>
      <c r="F269" s="10" t="s">
        <v>1686</v>
      </c>
      <c r="G269" s="10" t="s">
        <v>1083</v>
      </c>
    </row>
    <row r="270">
      <c r="C270" s="10" t="s">
        <v>1336</v>
      </c>
      <c r="D270" s="10" t="s">
        <v>1356</v>
      </c>
      <c r="F270" s="10"/>
    </row>
    <row r="271">
      <c r="C271" s="9" t="s">
        <v>1691</v>
      </c>
      <c r="D271" s="10"/>
      <c r="F271" s="10"/>
    </row>
    <row r="272">
      <c r="C272" s="10" t="s">
        <v>137</v>
      </c>
      <c r="D272" s="10"/>
      <c r="F272" s="10"/>
    </row>
    <row r="273">
      <c r="C273" s="10" t="s">
        <v>179</v>
      </c>
      <c r="D273" s="10"/>
      <c r="F273" s="10"/>
    </row>
    <row r="274">
      <c r="C274" s="31" t="s">
        <v>492</v>
      </c>
      <c r="D274" s="99" t="s">
        <v>496</v>
      </c>
      <c r="E274" s="10" t="s">
        <v>508</v>
      </c>
      <c r="F274" s="10" t="s">
        <v>509</v>
      </c>
    </row>
    <row r="275">
      <c r="C275" s="10" t="s">
        <v>1336</v>
      </c>
      <c r="D275" s="10" t="s">
        <v>1356</v>
      </c>
      <c r="F275" s="10"/>
    </row>
    <row r="276">
      <c r="C276" s="9" t="s">
        <v>1693</v>
      </c>
      <c r="F276" s="10"/>
    </row>
    <row r="277">
      <c r="C277" s="10" t="s">
        <v>137</v>
      </c>
      <c r="D277" s="10"/>
      <c r="F277" s="10"/>
    </row>
    <row r="278">
      <c r="C278" s="10" t="s">
        <v>179</v>
      </c>
      <c r="D278" s="10"/>
      <c r="F278" s="10"/>
    </row>
    <row r="279">
      <c r="C279" s="31" t="s">
        <v>492</v>
      </c>
      <c r="D279" s="31" t="s">
        <v>1512</v>
      </c>
      <c r="F279" s="10"/>
    </row>
    <row r="280">
      <c r="C280" s="10" t="s">
        <v>1336</v>
      </c>
      <c r="D280" s="10" t="s">
        <v>1356</v>
      </c>
      <c r="F280" s="10"/>
    </row>
    <row r="281">
      <c r="C281" s="10" t="s">
        <v>525</v>
      </c>
      <c r="D281" s="10" t="s">
        <v>1277</v>
      </c>
      <c r="E281" s="10" t="s">
        <v>1695</v>
      </c>
      <c r="F281" s="10"/>
    </row>
    <row r="282">
      <c r="C282" t="s">
        <v>567</v>
      </c>
      <c r="D282" s="10" t="s">
        <v>570</v>
      </c>
      <c r="F282" s="10"/>
    </row>
    <row r="283">
      <c r="C283" s="9" t="s">
        <v>1696</v>
      </c>
      <c r="D283" s="10"/>
      <c r="F283" s="10"/>
    </row>
    <row r="284">
      <c r="C284" s="10" t="s">
        <v>137</v>
      </c>
      <c r="D284" s="10"/>
      <c r="F284" s="10"/>
    </row>
    <row r="285">
      <c r="C285" s="10" t="s">
        <v>179</v>
      </c>
      <c r="D285" s="10"/>
      <c r="F285" s="10"/>
    </row>
    <row r="286">
      <c r="C286" s="31" t="s">
        <v>492</v>
      </c>
      <c r="D286" s="31" t="s">
        <v>1512</v>
      </c>
      <c r="F286" s="10"/>
    </row>
    <row r="287">
      <c r="C287" s="10" t="s">
        <v>1336</v>
      </c>
      <c r="D287" s="10" t="s">
        <v>1356</v>
      </c>
      <c r="F287" s="10"/>
    </row>
    <row r="288">
      <c r="C288" s="9" t="s">
        <v>1698</v>
      </c>
      <c r="D288" s="10"/>
      <c r="F288" s="10"/>
    </row>
    <row r="289">
      <c r="C289" s="10" t="s">
        <v>137</v>
      </c>
      <c r="D289" s="10"/>
      <c r="F289" s="10"/>
    </row>
    <row r="290">
      <c r="C290" s="10" t="s">
        <v>179</v>
      </c>
      <c r="D290" s="10"/>
      <c r="F290" s="10"/>
    </row>
    <row r="291">
      <c r="C291" s="10" t="s">
        <v>424</v>
      </c>
      <c r="D291" s="10" t="s">
        <v>848</v>
      </c>
      <c r="E291" t="s">
        <v>1699</v>
      </c>
      <c r="F291" s="10" t="s">
        <v>792</v>
      </c>
      <c r="G291" t="s">
        <v>1507</v>
      </c>
      <c r="H291" t="s">
        <v>1701</v>
      </c>
      <c r="I291" t="s">
        <v>1497</v>
      </c>
      <c r="J291" t="s">
        <v>802</v>
      </c>
      <c r="K291" t="s">
        <v>806</v>
      </c>
    </row>
    <row r="292">
      <c r="C292" s="10" t="s">
        <v>1336</v>
      </c>
      <c r="D292" s="10" t="s">
        <v>1356</v>
      </c>
      <c r="F292" s="10"/>
    </row>
    <row r="293">
      <c r="C293" t="s">
        <v>567</v>
      </c>
      <c r="D293" s="10" t="s">
        <v>570</v>
      </c>
      <c r="F293" s="10"/>
    </row>
    <row r="294">
      <c r="C294" s="9" t="s">
        <v>1703</v>
      </c>
      <c r="D294" s="10"/>
      <c r="F294" s="10"/>
    </row>
    <row r="295">
      <c r="C295" s="10" t="s">
        <v>137</v>
      </c>
      <c r="D295" s="10"/>
      <c r="F295" s="10"/>
    </row>
    <row r="296">
      <c r="C296" s="10" t="s">
        <v>179</v>
      </c>
      <c r="D296" s="10"/>
      <c r="F296" s="10"/>
    </row>
    <row r="297">
      <c r="C297" s="10" t="s">
        <v>424</v>
      </c>
      <c r="D297" s="10" t="s">
        <v>1705</v>
      </c>
      <c r="E297" t="s">
        <v>1706</v>
      </c>
      <c r="F297" s="10" t="s">
        <v>1493</v>
      </c>
      <c r="G297" t="s">
        <v>1707</v>
      </c>
      <c r="H297" t="s">
        <v>1507</v>
      </c>
      <c r="I297" t="s">
        <v>1708</v>
      </c>
      <c r="J297" t="s">
        <v>1411</v>
      </c>
      <c r="K297" t="s">
        <v>1709</v>
      </c>
      <c r="L297" t="s">
        <v>1467</v>
      </c>
      <c r="M297" t="s">
        <v>1710</v>
      </c>
      <c r="N297" t="s">
        <v>1711</v>
      </c>
    </row>
    <row r="298">
      <c r="C298" t="s">
        <v>567</v>
      </c>
      <c r="D298" s="10" t="s">
        <v>570</v>
      </c>
      <c r="F298" s="10"/>
    </row>
    <row r="299">
      <c r="B299" s="66" t="s">
        <v>1712</v>
      </c>
      <c r="C299" s="10"/>
      <c r="D299" s="10"/>
      <c r="F299" s="10"/>
    </row>
    <row r="300">
      <c r="B300" s="10"/>
      <c r="C300" s="9" t="s">
        <v>1713</v>
      </c>
      <c r="D300" s="10"/>
      <c r="F300" s="10"/>
    </row>
    <row r="301">
      <c r="B301" s="10"/>
      <c r="C301" s="10" t="s">
        <v>137</v>
      </c>
      <c r="D301" s="10"/>
      <c r="F301" s="10"/>
    </row>
    <row r="302">
      <c r="C302" s="10" t="s">
        <v>179</v>
      </c>
      <c r="D302" s="10"/>
      <c r="F302" s="10"/>
    </row>
    <row r="303">
      <c r="C303" s="10" t="s">
        <v>525</v>
      </c>
      <c r="D303" s="10" t="s">
        <v>798</v>
      </c>
      <c r="E303" s="10" t="s">
        <v>824</v>
      </c>
      <c r="F303" s="10"/>
    </row>
    <row r="304">
      <c r="C304" s="54" t="s">
        <v>541</v>
      </c>
      <c r="D304" s="10" t="s">
        <v>544</v>
      </c>
      <c r="F304" s="10"/>
    </row>
    <row r="305">
      <c r="C305" s="10" t="s">
        <v>1336</v>
      </c>
      <c r="D305" s="10" t="s">
        <v>1356</v>
      </c>
      <c r="F305" s="10"/>
    </row>
    <row r="306">
      <c r="C306" t="s">
        <v>567</v>
      </c>
      <c r="D306" s="10" t="s">
        <v>570</v>
      </c>
      <c r="E306" s="10"/>
      <c r="F306" s="10"/>
    </row>
    <row r="307">
      <c r="C307" s="10" t="s">
        <v>1714</v>
      </c>
      <c r="D307" s="10" t="s">
        <v>1715</v>
      </c>
      <c r="E307" s="10" t="s">
        <v>1716</v>
      </c>
      <c r="F307" s="10" t="s">
        <v>1717</v>
      </c>
    </row>
    <row r="308">
      <c r="C308" s="9" t="s">
        <v>1718</v>
      </c>
      <c r="D308" s="10"/>
      <c r="F308" s="10"/>
    </row>
    <row r="309">
      <c r="C309" s="10" t="s">
        <v>137</v>
      </c>
      <c r="D309" s="10"/>
      <c r="F309" s="10"/>
    </row>
    <row r="310">
      <c r="C310" s="10" t="s">
        <v>179</v>
      </c>
      <c r="D310" s="10"/>
      <c r="F310" s="10"/>
    </row>
    <row r="311">
      <c r="C311" s="10" t="s">
        <v>1336</v>
      </c>
      <c r="D311" s="10" t="s">
        <v>1356</v>
      </c>
      <c r="F311" s="10"/>
    </row>
    <row r="312">
      <c r="C312" s="10" t="s">
        <v>1714</v>
      </c>
      <c r="D312" s="10" t="s">
        <v>1719</v>
      </c>
      <c r="F312" s="10"/>
    </row>
    <row r="313">
      <c r="C313" s="9" t="s">
        <v>1720</v>
      </c>
      <c r="D313" s="10"/>
      <c r="F313" s="10"/>
    </row>
    <row r="314">
      <c r="C314" s="10" t="s">
        <v>137</v>
      </c>
      <c r="D314" s="10"/>
      <c r="F314" s="10"/>
    </row>
    <row r="315">
      <c r="C315" s="10" t="s">
        <v>179</v>
      </c>
      <c r="D315" s="10"/>
      <c r="F315" s="10"/>
    </row>
    <row r="316">
      <c r="C316" s="10" t="s">
        <v>525</v>
      </c>
      <c r="D316" s="10" t="s">
        <v>1088</v>
      </c>
      <c r="E316" s="10" t="s">
        <v>821</v>
      </c>
      <c r="F316" s="10" t="s">
        <v>1093</v>
      </c>
    </row>
    <row r="317">
      <c r="C317" s="10" t="s">
        <v>1094</v>
      </c>
      <c r="D317" s="60">
        <v>42828.0</v>
      </c>
      <c r="E317" s="10" t="s">
        <v>477</v>
      </c>
      <c r="F317" s="10" t="s">
        <v>478</v>
      </c>
      <c r="G317" s="10" t="s">
        <v>479</v>
      </c>
    </row>
    <row r="318">
      <c r="C318" s="10" t="s">
        <v>1336</v>
      </c>
      <c r="D318" s="10" t="s">
        <v>1356</v>
      </c>
      <c r="F318" s="10"/>
    </row>
    <row r="319">
      <c r="C319" s="54" t="s">
        <v>541</v>
      </c>
      <c r="D319" s="10" t="s">
        <v>544</v>
      </c>
      <c r="F319" s="10"/>
    </row>
    <row r="320">
      <c r="C320" t="s">
        <v>567</v>
      </c>
      <c r="D320" s="10" t="s">
        <v>570</v>
      </c>
      <c r="F320" s="10"/>
    </row>
    <row r="321">
      <c r="C321" s="9" t="s">
        <v>1722</v>
      </c>
      <c r="D321" s="10"/>
      <c r="F321" s="10"/>
    </row>
    <row r="322">
      <c r="C322" s="10" t="s">
        <v>137</v>
      </c>
      <c r="D322" s="10"/>
      <c r="F322" s="10"/>
    </row>
    <row r="323">
      <c r="C323" s="10" t="s">
        <v>179</v>
      </c>
      <c r="D323" s="10"/>
    </row>
    <row r="324">
      <c r="C324" s="10" t="s">
        <v>525</v>
      </c>
      <c r="D324" s="10" t="s">
        <v>791</v>
      </c>
      <c r="E324" s="10" t="s">
        <v>1723</v>
      </c>
      <c r="F324" s="10" t="s">
        <v>1496</v>
      </c>
    </row>
    <row r="325">
      <c r="C325" s="10" t="s">
        <v>1336</v>
      </c>
      <c r="D325" s="10" t="s">
        <v>1356</v>
      </c>
      <c r="F325" s="10"/>
    </row>
    <row r="326">
      <c r="C326" s="10" t="s">
        <v>1714</v>
      </c>
      <c r="D326" s="10" t="s">
        <v>1719</v>
      </c>
      <c r="F326" s="10"/>
    </row>
    <row r="327">
      <c r="C327" s="9" t="s">
        <v>1725</v>
      </c>
      <c r="D327" s="10"/>
      <c r="F327" s="10"/>
    </row>
    <row r="328">
      <c r="C328" s="10" t="s">
        <v>137</v>
      </c>
      <c r="D328" s="10"/>
      <c r="F328" s="10"/>
    </row>
    <row r="329">
      <c r="C329" s="10" t="s">
        <v>179</v>
      </c>
      <c r="D329" s="10"/>
      <c r="F329" s="10"/>
    </row>
    <row r="330">
      <c r="C330" s="10" t="s">
        <v>525</v>
      </c>
      <c r="D330" s="10" t="s">
        <v>1181</v>
      </c>
      <c r="E330" s="10" t="s">
        <v>1183</v>
      </c>
      <c r="F330" s="10" t="s">
        <v>1187</v>
      </c>
      <c r="G330" s="10" t="s">
        <v>802</v>
      </c>
    </row>
    <row r="331">
      <c r="C331" s="10" t="s">
        <v>1336</v>
      </c>
      <c r="D331" s="10" t="s">
        <v>1356</v>
      </c>
      <c r="F331" s="10"/>
    </row>
    <row r="332">
      <c r="C332" t="s">
        <v>567</v>
      </c>
      <c r="D332" s="10" t="s">
        <v>570</v>
      </c>
      <c r="F332" s="10"/>
    </row>
    <row r="333">
      <c r="C333" s="9" t="s">
        <v>1730</v>
      </c>
      <c r="D333" s="10"/>
      <c r="F333" s="10"/>
    </row>
    <row r="334">
      <c r="C334" s="10" t="s">
        <v>137</v>
      </c>
      <c r="F334" s="10"/>
    </row>
    <row r="335">
      <c r="C335" s="10" t="s">
        <v>179</v>
      </c>
      <c r="F335" s="10"/>
    </row>
    <row r="336">
      <c r="C336" s="10" t="s">
        <v>525</v>
      </c>
      <c r="D336" s="10" t="s">
        <v>1733</v>
      </c>
      <c r="E336" s="10" t="s">
        <v>793</v>
      </c>
      <c r="F336" s="10"/>
    </row>
    <row r="337">
      <c r="B337" s="10"/>
      <c r="C337" s="54" t="s">
        <v>541</v>
      </c>
      <c r="D337" s="10" t="s">
        <v>544</v>
      </c>
      <c r="F337" s="10"/>
    </row>
    <row r="338">
      <c r="B338" s="10"/>
      <c r="C338" s="10" t="s">
        <v>1336</v>
      </c>
      <c r="D338" s="10" t="s">
        <v>1356</v>
      </c>
      <c r="F338" s="10"/>
    </row>
    <row r="339">
      <c r="C339" t="s">
        <v>567</v>
      </c>
      <c r="D339" s="10" t="s">
        <v>570</v>
      </c>
    </row>
    <row r="340">
      <c r="C340" s="9" t="s">
        <v>1735</v>
      </c>
    </row>
    <row r="341">
      <c r="C341" s="10" t="s">
        <v>137</v>
      </c>
      <c r="D341" s="10"/>
      <c r="F341" s="10"/>
      <c r="S341" s="10"/>
    </row>
    <row r="342">
      <c r="C342" s="10" t="s">
        <v>179</v>
      </c>
      <c r="F342" s="10"/>
      <c r="S342" s="10"/>
    </row>
    <row r="343">
      <c r="C343" s="10" t="s">
        <v>525</v>
      </c>
      <c r="D343" s="10" t="s">
        <v>848</v>
      </c>
      <c r="E343" t="s">
        <v>849</v>
      </c>
      <c r="F343" s="10" t="s">
        <v>850</v>
      </c>
      <c r="G343" t="s">
        <v>1181</v>
      </c>
      <c r="H343" t="s">
        <v>726</v>
      </c>
      <c r="I343" t="s">
        <v>727</v>
      </c>
      <c r="J343" t="s">
        <v>851</v>
      </c>
      <c r="K343" t="s">
        <v>826</v>
      </c>
      <c r="L343" t="s">
        <v>852</v>
      </c>
      <c r="S343" s="10"/>
    </row>
    <row r="344">
      <c r="B344" s="59"/>
      <c r="C344" s="10" t="s">
        <v>1336</v>
      </c>
      <c r="D344" s="10" t="s">
        <v>1356</v>
      </c>
      <c r="F344" s="10"/>
      <c r="S344" s="10"/>
    </row>
    <row r="345">
      <c r="B345" s="59"/>
      <c r="C345" t="s">
        <v>567</v>
      </c>
      <c r="D345" s="10" t="s">
        <v>570</v>
      </c>
      <c r="F345" s="10"/>
      <c r="S345" s="10"/>
    </row>
    <row r="346">
      <c r="B346" s="59"/>
      <c r="C346" s="9" t="s">
        <v>1743</v>
      </c>
      <c r="D346" s="10"/>
      <c r="F346" s="10"/>
      <c r="S346" s="10"/>
    </row>
    <row r="347">
      <c r="B347" s="59"/>
      <c r="C347" s="10" t="s">
        <v>137</v>
      </c>
      <c r="D347" s="10"/>
      <c r="F347" s="10"/>
    </row>
    <row r="348">
      <c r="B348" s="59"/>
      <c r="C348" s="10" t="s">
        <v>179</v>
      </c>
      <c r="D348" s="10"/>
      <c r="F348" s="10"/>
    </row>
    <row r="349">
      <c r="B349" s="59"/>
      <c r="C349" s="10" t="s">
        <v>525</v>
      </c>
      <c r="D349" s="10" t="s">
        <v>793</v>
      </c>
      <c r="E349" s="10" t="s">
        <v>1745</v>
      </c>
      <c r="F349" s="10" t="s">
        <v>796</v>
      </c>
      <c r="G349" s="10" t="s">
        <v>798</v>
      </c>
      <c r="H349" s="10" t="s">
        <v>805</v>
      </c>
    </row>
    <row r="350">
      <c r="B350" s="59"/>
      <c r="C350" s="10" t="s">
        <v>1336</v>
      </c>
      <c r="D350" s="10" t="s">
        <v>1356</v>
      </c>
      <c r="F350" s="10"/>
    </row>
    <row r="351">
      <c r="B351" s="59"/>
      <c r="C351" t="s">
        <v>567</v>
      </c>
      <c r="D351" s="10" t="s">
        <v>570</v>
      </c>
      <c r="F351" s="10"/>
    </row>
    <row r="352">
      <c r="B352" s="66" t="s">
        <v>1746</v>
      </c>
      <c r="D352" s="10"/>
      <c r="F352" s="10"/>
    </row>
    <row r="353">
      <c r="B353" s="10" t="s">
        <v>137</v>
      </c>
      <c r="D353" s="10"/>
      <c r="F353" s="10"/>
    </row>
    <row r="354">
      <c r="B354" s="10" t="s">
        <v>179</v>
      </c>
      <c r="D354" s="10"/>
      <c r="F354" s="10"/>
    </row>
    <row r="355">
      <c r="B355" s="10" t="s">
        <v>1336</v>
      </c>
      <c r="C355" s="10" t="s">
        <v>1356</v>
      </c>
      <c r="D355" s="10"/>
      <c r="F355" s="10"/>
    </row>
    <row r="356">
      <c r="A356" s="10"/>
      <c r="B356" t="s">
        <v>567</v>
      </c>
      <c r="C356" s="10" t="s">
        <v>570</v>
      </c>
    </row>
    <row r="357">
      <c r="A357" s="10"/>
      <c r="B357" s="66" t="s">
        <v>1748</v>
      </c>
      <c r="C357" s="10" t="s">
        <v>1749</v>
      </c>
    </row>
    <row r="358">
      <c r="A358" s="10"/>
      <c r="C358" s="10" t="s">
        <v>1750</v>
      </c>
    </row>
    <row r="359">
      <c r="A359" s="10"/>
      <c r="C359" s="10" t="s">
        <v>1751</v>
      </c>
    </row>
    <row r="360">
      <c r="A360" s="10"/>
      <c r="C360" s="10" t="s">
        <v>1752</v>
      </c>
    </row>
    <row r="361">
      <c r="C361" s="10" t="s">
        <v>1754</v>
      </c>
    </row>
    <row r="362">
      <c r="C362" s="10" t="s">
        <v>1757</v>
      </c>
    </row>
    <row r="363">
      <c r="B363" s="66" t="s">
        <v>1758</v>
      </c>
      <c r="C363" s="10" t="s">
        <v>1759</v>
      </c>
    </row>
    <row r="364">
      <c r="C364" s="10" t="s">
        <v>1760</v>
      </c>
    </row>
    <row r="365">
      <c r="C365" s="10" t="s">
        <v>1761</v>
      </c>
    </row>
    <row r="366">
      <c r="C366" s="10" t="s">
        <v>1762</v>
      </c>
    </row>
    <row r="367">
      <c r="C367" s="10" t="s">
        <v>1763</v>
      </c>
    </row>
    <row r="368">
      <c r="C368" s="10" t="s">
        <v>1765</v>
      </c>
    </row>
    <row r="369">
      <c r="C369" s="10" t="s">
        <v>1767</v>
      </c>
    </row>
    <row r="370">
      <c r="C370" s="10" t="s">
        <v>1768</v>
      </c>
    </row>
    <row r="371">
      <c r="C371" s="10" t="s">
        <v>1769</v>
      </c>
    </row>
    <row r="372">
      <c r="A372" s="9" t="s">
        <v>1770</v>
      </c>
    </row>
    <row r="373">
      <c r="B373" s="9" t="s">
        <v>1773</v>
      </c>
    </row>
    <row r="374">
      <c r="B374" s="10" t="s">
        <v>137</v>
      </c>
    </row>
    <row r="375">
      <c r="B375" s="10" t="s">
        <v>179</v>
      </c>
    </row>
    <row r="376">
      <c r="B376" s="54" t="s">
        <v>480</v>
      </c>
      <c r="C376" s="10" t="s">
        <v>1776</v>
      </c>
    </row>
    <row r="377">
      <c r="B377" s="10" t="s">
        <v>541</v>
      </c>
      <c r="C377" s="10" t="s">
        <v>1777</v>
      </c>
    </row>
    <row r="378">
      <c r="B378" s="85" t="s">
        <v>1779</v>
      </c>
    </row>
    <row r="379">
      <c r="B379" s="9" t="s">
        <v>1784</v>
      </c>
    </row>
    <row r="380">
      <c r="B380" s="10" t="s">
        <v>137</v>
      </c>
    </row>
    <row r="381">
      <c r="B381" s="10" t="s">
        <v>179</v>
      </c>
    </row>
    <row r="382">
      <c r="B382" s="54" t="s">
        <v>480</v>
      </c>
      <c r="C382" s="10" t="s">
        <v>1776</v>
      </c>
    </row>
    <row r="383">
      <c r="B383" s="10" t="s">
        <v>541</v>
      </c>
      <c r="C383" s="10" t="s">
        <v>1777</v>
      </c>
    </row>
    <row r="384">
      <c r="B384" s="10" t="s">
        <v>1788</v>
      </c>
      <c r="C384" s="10" t="s">
        <v>1789</v>
      </c>
      <c r="D384" s="10" t="s">
        <v>1792</v>
      </c>
      <c r="E384" s="10" t="s">
        <v>1793</v>
      </c>
    </row>
    <row r="385">
      <c r="B385" s="85" t="s">
        <v>1779</v>
      </c>
    </row>
    <row r="386">
      <c r="B386" s="9" t="s">
        <v>1796</v>
      </c>
      <c r="C386" s="54"/>
    </row>
    <row r="387">
      <c r="B387" s="10" t="s">
        <v>137</v>
      </c>
    </row>
    <row r="388">
      <c r="B388" s="10" t="s">
        <v>179</v>
      </c>
      <c r="D388" s="10"/>
      <c r="E388" s="10"/>
    </row>
    <row r="389">
      <c r="B389" s="10" t="s">
        <v>424</v>
      </c>
      <c r="C389" s="10" t="s">
        <v>1798</v>
      </c>
      <c r="D389" s="10" t="s">
        <v>1799</v>
      </c>
      <c r="E389" s="10" t="s">
        <v>1800</v>
      </c>
      <c r="F389" s="10" t="s">
        <v>1801</v>
      </c>
    </row>
    <row r="390">
      <c r="B390" s="54" t="s">
        <v>480</v>
      </c>
      <c r="C390" s="10" t="s">
        <v>1776</v>
      </c>
    </row>
    <row r="391">
      <c r="B391" s="10" t="s">
        <v>541</v>
      </c>
      <c r="C391" s="10" t="s">
        <v>1777</v>
      </c>
    </row>
    <row r="392">
      <c r="B392" s="85" t="s">
        <v>1779</v>
      </c>
    </row>
    <row r="393">
      <c r="B393" s="9" t="s">
        <v>1810</v>
      </c>
    </row>
    <row r="394">
      <c r="B394" s="10" t="s">
        <v>137</v>
      </c>
    </row>
    <row r="395">
      <c r="B395" s="10" t="s">
        <v>179</v>
      </c>
    </row>
    <row r="396">
      <c r="B396" s="54" t="s">
        <v>480</v>
      </c>
      <c r="C396" s="10" t="s">
        <v>1776</v>
      </c>
    </row>
    <row r="397">
      <c r="B397" s="85" t="s">
        <v>1779</v>
      </c>
    </row>
    <row r="398">
      <c r="B398" s="9" t="s">
        <v>1830</v>
      </c>
    </row>
    <row r="399">
      <c r="B399" s="10" t="s">
        <v>137</v>
      </c>
    </row>
    <row r="400">
      <c r="B400" s="10" t="s">
        <v>179</v>
      </c>
    </row>
    <row r="401">
      <c r="B401" s="10" t="s">
        <v>424</v>
      </c>
      <c r="C401" t="s">
        <v>1832</v>
      </c>
      <c r="D401" t="s">
        <v>1833</v>
      </c>
      <c r="E401" t="s">
        <v>908</v>
      </c>
      <c r="F401" t="s">
        <v>1834</v>
      </c>
      <c r="G401" t="s">
        <v>1835</v>
      </c>
    </row>
    <row r="402">
      <c r="B402" s="54" t="s">
        <v>480</v>
      </c>
      <c r="C402" s="10" t="s">
        <v>1776</v>
      </c>
    </row>
    <row r="403">
      <c r="B403" s="10" t="s">
        <v>541</v>
      </c>
      <c r="C403" s="10" t="s">
        <v>1777</v>
      </c>
    </row>
    <row r="404">
      <c r="B404" s="10" t="s">
        <v>1788</v>
      </c>
      <c r="C404" t="s">
        <v>1836</v>
      </c>
      <c r="D404" t="s">
        <v>1837</v>
      </c>
      <c r="E404" t="s">
        <v>1789</v>
      </c>
      <c r="F404" t="s">
        <v>1792</v>
      </c>
      <c r="G404" t="s">
        <v>1793</v>
      </c>
    </row>
    <row r="405">
      <c r="B405" s="85" t="s">
        <v>1779</v>
      </c>
    </row>
    <row r="406">
      <c r="B406" s="9" t="s">
        <v>1838</v>
      </c>
    </row>
    <row r="407">
      <c r="B407" s="10" t="s">
        <v>137</v>
      </c>
    </row>
    <row r="408">
      <c r="B408" s="10" t="s">
        <v>179</v>
      </c>
    </row>
    <row r="409">
      <c r="B409" s="54" t="s">
        <v>480</v>
      </c>
      <c r="C409" s="10" t="s">
        <v>1776</v>
      </c>
    </row>
    <row r="410">
      <c r="B410" s="9" t="s">
        <v>1841</v>
      </c>
    </row>
    <row r="411">
      <c r="B411" s="10" t="s">
        <v>137</v>
      </c>
    </row>
    <row r="412">
      <c r="B412" s="10" t="s">
        <v>179</v>
      </c>
    </row>
    <row r="413">
      <c r="B413" s="54" t="s">
        <v>480</v>
      </c>
      <c r="C413" s="10" t="s">
        <v>1776</v>
      </c>
    </row>
    <row r="414">
      <c r="B414" s="10" t="s">
        <v>424</v>
      </c>
      <c r="C414" s="10" t="s">
        <v>1849</v>
      </c>
      <c r="D414" s="10" t="s">
        <v>1850</v>
      </c>
    </row>
    <row r="415">
      <c r="B415" s="10" t="s">
        <v>807</v>
      </c>
      <c r="C415" s="10" t="s">
        <v>496</v>
      </c>
      <c r="D415" s="10" t="s">
        <v>1855</v>
      </c>
      <c r="E415" s="10" t="s">
        <v>1857</v>
      </c>
      <c r="F415" s="10" t="s">
        <v>509</v>
      </c>
    </row>
    <row r="416">
      <c r="B416" s="10" t="s">
        <v>541</v>
      </c>
      <c r="C416" s="10" t="s">
        <v>1777</v>
      </c>
    </row>
    <row r="417">
      <c r="B417" s="10" t="s">
        <v>898</v>
      </c>
      <c r="C417" s="10" t="s">
        <v>1858</v>
      </c>
      <c r="D417" s="10" t="s">
        <v>1860</v>
      </c>
      <c r="E417" s="10" t="s">
        <v>1861</v>
      </c>
      <c r="F417" s="10" t="s">
        <v>1862</v>
      </c>
    </row>
    <row r="418">
      <c r="B418" s="9" t="s">
        <v>1863</v>
      </c>
    </row>
    <row r="419">
      <c r="B419" s="10" t="s">
        <v>137</v>
      </c>
    </row>
    <row r="420">
      <c r="B420" s="10" t="s">
        <v>179</v>
      </c>
    </row>
    <row r="421">
      <c r="B421" s="54" t="s">
        <v>480</v>
      </c>
      <c r="C421" s="10" t="s">
        <v>1776</v>
      </c>
    </row>
    <row r="422">
      <c r="B422" s="10" t="s">
        <v>1788</v>
      </c>
      <c r="C422" s="10" t="s">
        <v>1789</v>
      </c>
      <c r="D422" s="10" t="s">
        <v>1792</v>
      </c>
      <c r="E422" s="10" t="s">
        <v>1793</v>
      </c>
    </row>
    <row r="423">
      <c r="B423" s="10" t="s">
        <v>541</v>
      </c>
      <c r="C423" s="10" t="s">
        <v>1777</v>
      </c>
    </row>
    <row r="424">
      <c r="B424" s="9" t="s">
        <v>1864</v>
      </c>
    </row>
    <row r="425">
      <c r="B425" s="10" t="s">
        <v>137</v>
      </c>
    </row>
    <row r="426">
      <c r="B426" s="10" t="s">
        <v>179</v>
      </c>
    </row>
    <row r="427">
      <c r="B427" s="10" t="s">
        <v>525</v>
      </c>
      <c r="C427" s="10" t="s">
        <v>1865</v>
      </c>
      <c r="D427" s="10" t="s">
        <v>1866</v>
      </c>
    </row>
    <row r="428">
      <c r="B428" s="54" t="s">
        <v>480</v>
      </c>
      <c r="C428" s="10" t="s">
        <v>1776</v>
      </c>
    </row>
    <row r="429">
      <c r="B429" s="10" t="s">
        <v>541</v>
      </c>
      <c r="C429" s="10" t="s">
        <v>1777</v>
      </c>
    </row>
    <row r="430">
      <c r="B430" s="9" t="s">
        <v>1867</v>
      </c>
    </row>
    <row r="431">
      <c r="B431" s="10" t="s">
        <v>137</v>
      </c>
    </row>
    <row r="432">
      <c r="B432" s="10" t="s">
        <v>179</v>
      </c>
    </row>
    <row r="433">
      <c r="B433" s="54" t="s">
        <v>480</v>
      </c>
      <c r="C433" s="10" t="s">
        <v>1776</v>
      </c>
    </row>
    <row r="434">
      <c r="B434" s="10" t="s">
        <v>541</v>
      </c>
      <c r="C434" s="10" t="s">
        <v>1777</v>
      </c>
    </row>
    <row r="435">
      <c r="B435" s="9" t="s">
        <v>1869</v>
      </c>
    </row>
    <row r="436">
      <c r="B436" s="10" t="s">
        <v>137</v>
      </c>
    </row>
    <row r="437">
      <c r="B437" s="10" t="s">
        <v>179</v>
      </c>
    </row>
    <row r="438">
      <c r="B438" s="54" t="s">
        <v>480</v>
      </c>
      <c r="C438" s="10" t="s">
        <v>1776</v>
      </c>
    </row>
    <row r="439">
      <c r="B439" s="9" t="s">
        <v>1870</v>
      </c>
    </row>
    <row r="440">
      <c r="B440" s="10" t="s">
        <v>137</v>
      </c>
    </row>
    <row r="441">
      <c r="B441" s="10" t="s">
        <v>179</v>
      </c>
    </row>
    <row r="442">
      <c r="B442" s="54" t="s">
        <v>480</v>
      </c>
      <c r="C442" s="10" t="s">
        <v>1776</v>
      </c>
    </row>
    <row r="443">
      <c r="B443" s="9" t="s">
        <v>1871</v>
      </c>
    </row>
    <row r="444">
      <c r="B444" s="54" t="s">
        <v>137</v>
      </c>
    </row>
    <row r="445">
      <c r="B445" s="10" t="s">
        <v>179</v>
      </c>
    </row>
    <row r="446">
      <c r="B446" s="54" t="s">
        <v>480</v>
      </c>
      <c r="C446" s="54" t="s">
        <v>1776</v>
      </c>
    </row>
    <row r="447">
      <c r="B447" s="10" t="s">
        <v>424</v>
      </c>
      <c r="C447" s="10" t="s">
        <v>1874</v>
      </c>
      <c r="D447" s="10" t="s">
        <v>1875</v>
      </c>
    </row>
    <row r="448">
      <c r="B448" s="9" t="s">
        <v>1876</v>
      </c>
    </row>
    <row r="449">
      <c r="B449" s="54" t="s">
        <v>137</v>
      </c>
    </row>
    <row r="450">
      <c r="B450" s="10" t="s">
        <v>179</v>
      </c>
    </row>
    <row r="451">
      <c r="B451" s="10" t="s">
        <v>525</v>
      </c>
      <c r="C451" t="s">
        <v>1877</v>
      </c>
      <c r="D451" t="s">
        <v>1878</v>
      </c>
      <c r="E451" t="s">
        <v>908</v>
      </c>
      <c r="F451" t="s">
        <v>1879</v>
      </c>
      <c r="G451" t="s">
        <v>1880</v>
      </c>
    </row>
    <row r="452">
      <c r="B452" s="54" t="s">
        <v>480</v>
      </c>
      <c r="C452" s="54" t="s">
        <v>1776</v>
      </c>
    </row>
    <row r="453">
      <c r="B453" s="10" t="s">
        <v>1788</v>
      </c>
      <c r="C453" s="10" t="s">
        <v>1789</v>
      </c>
      <c r="D453" s="10" t="s">
        <v>1792</v>
      </c>
      <c r="E453" s="10" t="s">
        <v>1793</v>
      </c>
    </row>
    <row r="454">
      <c r="B454" s="85" t="s">
        <v>1779</v>
      </c>
    </row>
    <row r="455">
      <c r="B455" s="9" t="s">
        <v>1881</v>
      </c>
    </row>
    <row r="456">
      <c r="B456" s="54" t="s">
        <v>137</v>
      </c>
    </row>
    <row r="457">
      <c r="B457" s="10" t="s">
        <v>179</v>
      </c>
    </row>
    <row r="458">
      <c r="B458" s="54" t="s">
        <v>480</v>
      </c>
      <c r="C458" s="54" t="s">
        <v>1776</v>
      </c>
    </row>
    <row r="459">
      <c r="B459" s="9" t="s">
        <v>1882</v>
      </c>
    </row>
    <row r="460">
      <c r="B460" s="54" t="s">
        <v>137</v>
      </c>
    </row>
    <row r="461">
      <c r="B461" s="10" t="s">
        <v>179</v>
      </c>
    </row>
    <row r="462">
      <c r="B462" s="54" t="s">
        <v>480</v>
      </c>
      <c r="C462" s="54" t="s">
        <v>1776</v>
      </c>
    </row>
    <row r="463">
      <c r="B463" s="9" t="s">
        <v>1883</v>
      </c>
    </row>
    <row r="464">
      <c r="B464" s="54" t="s">
        <v>137</v>
      </c>
    </row>
    <row r="465">
      <c r="B465" s="10" t="s">
        <v>179</v>
      </c>
    </row>
    <row r="466">
      <c r="B466" s="54" t="s">
        <v>480</v>
      </c>
      <c r="C466" s="54" t="s">
        <v>1776</v>
      </c>
    </row>
    <row r="467">
      <c r="B467" s="9" t="s">
        <v>1884</v>
      </c>
    </row>
    <row r="468">
      <c r="B468" s="54" t="s">
        <v>137</v>
      </c>
    </row>
    <row r="469">
      <c r="B469" s="10" t="s">
        <v>179</v>
      </c>
    </row>
    <row r="470">
      <c r="B470" s="10" t="s">
        <v>424</v>
      </c>
      <c r="C470" s="10" t="s">
        <v>1885</v>
      </c>
      <c r="D470" t="s">
        <v>1886</v>
      </c>
      <c r="E470" t="s">
        <v>1887</v>
      </c>
      <c r="F470" t="s">
        <v>1888</v>
      </c>
      <c r="G470" t="s">
        <v>1889</v>
      </c>
      <c r="H470" t="s">
        <v>1890</v>
      </c>
      <c r="I470" t="s">
        <v>1891</v>
      </c>
    </row>
    <row r="471">
      <c r="A471" s="9" t="s">
        <v>1892</v>
      </c>
      <c r="C471" s="10"/>
    </row>
    <row r="472">
      <c r="B472" s="9" t="s">
        <v>1893</v>
      </c>
      <c r="C472" s="10"/>
    </row>
    <row r="473">
      <c r="B473" s="10"/>
      <c r="C473" s="9" t="s">
        <v>1896</v>
      </c>
    </row>
    <row r="474">
      <c r="B474" s="10"/>
      <c r="C474" s="10" t="s">
        <v>137</v>
      </c>
      <c r="D474" s="54"/>
    </row>
    <row r="475">
      <c r="B475" s="10"/>
      <c r="C475" s="10" t="s">
        <v>179</v>
      </c>
      <c r="D475" s="54"/>
    </row>
    <row r="476">
      <c r="B476" s="10"/>
      <c r="C476" s="10" t="s">
        <v>525</v>
      </c>
      <c r="D476" s="54" t="s">
        <v>1899</v>
      </c>
      <c r="E476" s="10" t="s">
        <v>526</v>
      </c>
      <c r="F476" t="s">
        <v>1900</v>
      </c>
      <c r="G476" t="s">
        <v>527</v>
      </c>
      <c r="H476" t="s">
        <v>529</v>
      </c>
      <c r="I476" t="s">
        <v>530</v>
      </c>
      <c r="J476" t="s">
        <v>531</v>
      </c>
      <c r="K476" t="s">
        <v>1902</v>
      </c>
    </row>
    <row r="477">
      <c r="B477" s="10"/>
      <c r="C477" s="10" t="s">
        <v>1336</v>
      </c>
      <c r="D477" s="10" t="s">
        <v>1356</v>
      </c>
      <c r="E477" s="10"/>
    </row>
    <row r="478">
      <c r="B478" s="10"/>
      <c r="C478" s="10" t="s">
        <v>541</v>
      </c>
      <c r="D478" s="54" t="s">
        <v>544</v>
      </c>
      <c r="E478" s="10"/>
    </row>
    <row r="479">
      <c r="B479" s="10"/>
      <c r="C479" s="10" t="s">
        <v>486</v>
      </c>
      <c r="D479" s="54" t="s">
        <v>558</v>
      </c>
      <c r="E479" s="10"/>
    </row>
    <row r="480">
      <c r="B480" s="10"/>
      <c r="C480" s="10" t="s">
        <v>567</v>
      </c>
      <c r="D480" s="54" t="s">
        <v>570</v>
      </c>
      <c r="E480" s="10"/>
    </row>
    <row r="481">
      <c r="B481" s="10"/>
      <c r="C481" s="10" t="s">
        <v>898</v>
      </c>
      <c r="D481" s="10" t="s">
        <v>1513</v>
      </c>
      <c r="E481" s="10" t="s">
        <v>1907</v>
      </c>
    </row>
    <row r="482">
      <c r="B482" s="10"/>
      <c r="C482" s="9" t="s">
        <v>1908</v>
      </c>
      <c r="E482" s="10"/>
    </row>
    <row r="483">
      <c r="B483" s="10"/>
      <c r="C483" s="10" t="s">
        <v>137</v>
      </c>
      <c r="D483" s="54"/>
      <c r="E483" s="10"/>
    </row>
    <row r="484">
      <c r="B484" s="10"/>
      <c r="C484" s="10" t="s">
        <v>179</v>
      </c>
      <c r="D484" s="54"/>
      <c r="E484" s="10"/>
    </row>
    <row r="485">
      <c r="B485" s="10"/>
      <c r="C485" s="10" t="s">
        <v>1336</v>
      </c>
      <c r="D485" s="10" t="s">
        <v>1356</v>
      </c>
      <c r="E485" s="10"/>
    </row>
    <row r="486">
      <c r="B486" s="10"/>
      <c r="C486" s="10" t="s">
        <v>541</v>
      </c>
      <c r="D486" s="54" t="s">
        <v>544</v>
      </c>
      <c r="E486" s="10"/>
    </row>
    <row r="487">
      <c r="B487" s="10"/>
      <c r="C487" s="10" t="s">
        <v>567</v>
      </c>
      <c r="D487" s="54" t="s">
        <v>570</v>
      </c>
      <c r="E487" s="10"/>
    </row>
    <row r="488">
      <c r="B488" s="10"/>
      <c r="C488" s="9" t="s">
        <v>1943</v>
      </c>
      <c r="E488" s="10"/>
    </row>
    <row r="489">
      <c r="B489" s="10"/>
      <c r="C489" s="10" t="s">
        <v>137</v>
      </c>
      <c r="D489" s="54"/>
      <c r="E489" s="10"/>
    </row>
    <row r="490">
      <c r="B490" s="10"/>
      <c r="C490" s="10" t="s">
        <v>179</v>
      </c>
      <c r="D490" s="54"/>
      <c r="E490" s="10"/>
    </row>
    <row r="491">
      <c r="B491" s="10"/>
      <c r="C491" s="10" t="s">
        <v>1336</v>
      </c>
      <c r="D491" s="10" t="s">
        <v>1356</v>
      </c>
      <c r="E491" s="10"/>
    </row>
    <row r="492">
      <c r="B492" s="10"/>
      <c r="C492" s="10" t="s">
        <v>541</v>
      </c>
      <c r="D492" s="54" t="s">
        <v>544</v>
      </c>
      <c r="E492" s="10"/>
    </row>
    <row r="493">
      <c r="B493" s="10"/>
      <c r="C493" s="10" t="s">
        <v>567</v>
      </c>
      <c r="D493" s="54" t="s">
        <v>570</v>
      </c>
      <c r="E493" s="10"/>
    </row>
    <row r="494">
      <c r="B494" s="10"/>
      <c r="C494" s="9" t="s">
        <v>1949</v>
      </c>
      <c r="E494" s="10"/>
    </row>
    <row r="495">
      <c r="B495" s="10"/>
      <c r="C495" s="10" t="s">
        <v>137</v>
      </c>
      <c r="D495" s="54"/>
      <c r="E495" s="10"/>
    </row>
    <row r="496">
      <c r="B496" s="10"/>
      <c r="C496" s="10" t="s">
        <v>179</v>
      </c>
      <c r="D496" s="54"/>
      <c r="E496" s="10"/>
    </row>
    <row r="497">
      <c r="B497" s="10"/>
      <c r="C497" s="10" t="s">
        <v>1336</v>
      </c>
      <c r="D497" s="10" t="s">
        <v>1356</v>
      </c>
      <c r="E497" s="10"/>
    </row>
    <row r="498">
      <c r="B498" s="10"/>
      <c r="C498" s="10" t="s">
        <v>541</v>
      </c>
      <c r="D498" s="54" t="s">
        <v>544</v>
      </c>
      <c r="E498" s="10"/>
    </row>
    <row r="499">
      <c r="B499" s="10"/>
      <c r="C499" s="10" t="s">
        <v>567</v>
      </c>
      <c r="D499" s="54" t="s">
        <v>570</v>
      </c>
      <c r="E499" s="10"/>
    </row>
    <row r="500">
      <c r="B500" s="10"/>
      <c r="C500" s="9" t="s">
        <v>1961</v>
      </c>
      <c r="E500" s="10"/>
    </row>
    <row r="501">
      <c r="B501" s="10"/>
      <c r="C501" s="10" t="s">
        <v>137</v>
      </c>
      <c r="D501" s="54"/>
      <c r="E501" s="10"/>
    </row>
    <row r="502">
      <c r="B502" s="10"/>
      <c r="C502" s="10" t="s">
        <v>179</v>
      </c>
      <c r="D502" s="54"/>
      <c r="E502" s="10"/>
    </row>
    <row r="503">
      <c r="B503" s="10"/>
      <c r="C503" s="10" t="s">
        <v>1336</v>
      </c>
      <c r="D503" s="10" t="s">
        <v>1356</v>
      </c>
      <c r="E503" s="10"/>
    </row>
    <row r="504">
      <c r="B504" s="10"/>
      <c r="C504" s="10" t="s">
        <v>541</v>
      </c>
      <c r="D504" s="54" t="s">
        <v>544</v>
      </c>
      <c r="E504" s="10"/>
    </row>
    <row r="505">
      <c r="B505" s="10"/>
      <c r="C505" s="10" t="s">
        <v>567</v>
      </c>
      <c r="D505" s="54" t="s">
        <v>570</v>
      </c>
      <c r="E505" s="10"/>
    </row>
    <row r="506">
      <c r="B506" s="10"/>
      <c r="C506" s="10" t="s">
        <v>486</v>
      </c>
      <c r="D506" s="10" t="s">
        <v>558</v>
      </c>
      <c r="E506" s="10"/>
    </row>
    <row r="507">
      <c r="B507" s="10"/>
      <c r="C507" s="9" t="s">
        <v>1974</v>
      </c>
      <c r="E507" s="10"/>
    </row>
    <row r="508">
      <c r="B508" s="10"/>
      <c r="C508" s="10" t="s">
        <v>137</v>
      </c>
      <c r="D508" s="54"/>
    </row>
    <row r="509">
      <c r="B509" s="10"/>
      <c r="C509" s="10" t="s">
        <v>179</v>
      </c>
      <c r="D509" s="54"/>
    </row>
    <row r="510">
      <c r="B510" s="10"/>
      <c r="C510" s="10" t="s">
        <v>1336</v>
      </c>
      <c r="D510" s="10" t="s">
        <v>1356</v>
      </c>
    </row>
    <row r="511">
      <c r="B511" s="10"/>
      <c r="C511" s="10" t="s">
        <v>541</v>
      </c>
      <c r="D511" s="54" t="s">
        <v>544</v>
      </c>
    </row>
    <row r="512">
      <c r="B512" s="10"/>
      <c r="C512" s="10" t="s">
        <v>567</v>
      </c>
      <c r="D512" s="54" t="s">
        <v>570</v>
      </c>
    </row>
    <row r="513">
      <c r="B513" s="10"/>
      <c r="C513" s="10" t="s">
        <v>486</v>
      </c>
      <c r="D513" s="10" t="s">
        <v>558</v>
      </c>
    </row>
    <row r="514">
      <c r="B514" s="9" t="s">
        <v>1979</v>
      </c>
    </row>
    <row r="515">
      <c r="B515" s="10" t="s">
        <v>137</v>
      </c>
      <c r="C515" s="54"/>
    </row>
    <row r="516">
      <c r="B516" s="10" t="s">
        <v>179</v>
      </c>
      <c r="C516" s="54"/>
    </row>
    <row r="517">
      <c r="B517" s="10" t="s">
        <v>1336</v>
      </c>
      <c r="C517" s="10" t="s">
        <v>1356</v>
      </c>
    </row>
    <row r="518">
      <c r="B518" s="10" t="s">
        <v>567</v>
      </c>
      <c r="C518" s="54" t="s">
        <v>570</v>
      </c>
    </row>
    <row r="519">
      <c r="B519" s="10" t="s">
        <v>486</v>
      </c>
      <c r="C519" s="10" t="s">
        <v>558</v>
      </c>
    </row>
    <row r="520">
      <c r="B520" s="9" t="s">
        <v>1994</v>
      </c>
    </row>
    <row r="521">
      <c r="B521" s="10" t="s">
        <v>137</v>
      </c>
      <c r="C521" s="54"/>
    </row>
    <row r="522">
      <c r="B522" s="10" t="s">
        <v>179</v>
      </c>
      <c r="C522" s="54"/>
    </row>
    <row r="523">
      <c r="B523" s="10" t="s">
        <v>1336</v>
      </c>
      <c r="C523" s="10" t="s">
        <v>1356</v>
      </c>
    </row>
    <row r="524">
      <c r="B524" s="10" t="s">
        <v>2006</v>
      </c>
      <c r="C524" s="10">
        <v>30.0</v>
      </c>
      <c r="D524" s="10">
        <v>32.0</v>
      </c>
      <c r="E524" s="10">
        <v>34.0</v>
      </c>
    </row>
    <row r="525">
      <c r="B525" s="10" t="s">
        <v>525</v>
      </c>
      <c r="C525" s="10" t="s">
        <v>935</v>
      </c>
      <c r="D525" s="10" t="s">
        <v>937</v>
      </c>
      <c r="E525" s="10" t="s">
        <v>938</v>
      </c>
      <c r="F525" s="10" t="s">
        <v>939</v>
      </c>
    </row>
    <row r="526">
      <c r="B526" s="10" t="s">
        <v>567</v>
      </c>
      <c r="C526" s="54" t="s">
        <v>570</v>
      </c>
      <c r="E526" s="10"/>
    </row>
    <row r="527">
      <c r="B527" s="10" t="s">
        <v>486</v>
      </c>
      <c r="C527" s="10" t="s">
        <v>558</v>
      </c>
    </row>
    <row r="528">
      <c r="B528" s="9" t="s">
        <v>2022</v>
      </c>
    </row>
    <row r="529">
      <c r="B529" s="10" t="s">
        <v>137</v>
      </c>
      <c r="C529" s="54"/>
    </row>
    <row r="530">
      <c r="B530" s="10" t="s">
        <v>179</v>
      </c>
      <c r="C530" s="54"/>
    </row>
    <row r="531">
      <c r="B531" s="10" t="s">
        <v>1336</v>
      </c>
      <c r="C531" s="10" t="s">
        <v>1356</v>
      </c>
    </row>
    <row r="532">
      <c r="B532" s="10" t="s">
        <v>567</v>
      </c>
      <c r="C532" s="54" t="s">
        <v>570</v>
      </c>
    </row>
    <row r="533">
      <c r="B533" s="10" t="s">
        <v>486</v>
      </c>
      <c r="C533" s="10" t="s">
        <v>558</v>
      </c>
    </row>
    <row r="534">
      <c r="B534" s="10" t="s">
        <v>424</v>
      </c>
      <c r="C534" t="s">
        <v>791</v>
      </c>
      <c r="D534" t="s">
        <v>793</v>
      </c>
      <c r="E534" t="s">
        <v>796</v>
      </c>
      <c r="F534" t="s">
        <v>802</v>
      </c>
      <c r="G534" t="s">
        <v>805</v>
      </c>
    </row>
    <row r="535">
      <c r="B535" s="9" t="s">
        <v>2027</v>
      </c>
      <c r="C535" s="10"/>
    </row>
    <row r="536">
      <c r="B536" s="10" t="s">
        <v>137</v>
      </c>
      <c r="C536" s="54"/>
    </row>
    <row r="537">
      <c r="B537" s="10" t="s">
        <v>179</v>
      </c>
      <c r="C537" s="54"/>
    </row>
    <row r="538">
      <c r="B538" s="10" t="s">
        <v>1336</v>
      </c>
      <c r="C538" s="10" t="s">
        <v>1356</v>
      </c>
    </row>
    <row r="539">
      <c r="B539" s="10" t="s">
        <v>567</v>
      </c>
      <c r="C539" s="54" t="s">
        <v>570</v>
      </c>
    </row>
    <row r="540">
      <c r="B540" s="10" t="s">
        <v>486</v>
      </c>
      <c r="C540" s="10" t="s">
        <v>558</v>
      </c>
    </row>
    <row r="541">
      <c r="B541" s="9" t="s">
        <v>2043</v>
      </c>
    </row>
    <row r="542">
      <c r="B542" s="10" t="s">
        <v>137</v>
      </c>
    </row>
    <row r="543">
      <c r="B543" s="10" t="s">
        <v>179</v>
      </c>
    </row>
    <row r="544">
      <c r="B544" s="10" t="s">
        <v>1336</v>
      </c>
      <c r="C544" s="10" t="s">
        <v>1356</v>
      </c>
    </row>
    <row r="545">
      <c r="B545" s="10" t="s">
        <v>567</v>
      </c>
      <c r="C545" s="54" t="s">
        <v>570</v>
      </c>
    </row>
    <row r="546">
      <c r="B546" s="10" t="s">
        <v>486</v>
      </c>
      <c r="C546" s="10" t="s">
        <v>558</v>
      </c>
    </row>
    <row r="547">
      <c r="B547" s="9" t="s">
        <v>2049</v>
      </c>
    </row>
    <row r="548">
      <c r="B548" s="10" t="s">
        <v>137</v>
      </c>
    </row>
    <row r="549">
      <c r="B549" s="10" t="s">
        <v>179</v>
      </c>
    </row>
    <row r="550">
      <c r="B550" s="10" t="s">
        <v>1336</v>
      </c>
      <c r="C550" s="10" t="s">
        <v>1356</v>
      </c>
    </row>
    <row r="551">
      <c r="B551" s="10" t="s">
        <v>567</v>
      </c>
      <c r="C551" s="54" t="s">
        <v>570</v>
      </c>
    </row>
    <row r="552">
      <c r="B552" s="10" t="s">
        <v>620</v>
      </c>
      <c r="C552" s="10" t="s">
        <v>623</v>
      </c>
      <c r="D552" s="10" t="s">
        <v>627</v>
      </c>
    </row>
    <row r="553">
      <c r="B553" s="9" t="s">
        <v>2053</v>
      </c>
    </row>
    <row r="554">
      <c r="B554" s="10" t="s">
        <v>137</v>
      </c>
    </row>
    <row r="555">
      <c r="B555" s="10" t="s">
        <v>179</v>
      </c>
    </row>
    <row r="556">
      <c r="B556" s="10" t="s">
        <v>1336</v>
      </c>
      <c r="C556" s="10" t="s">
        <v>1356</v>
      </c>
    </row>
    <row r="557">
      <c r="B557" s="10" t="s">
        <v>828</v>
      </c>
      <c r="C557" s="10" t="s">
        <v>829</v>
      </c>
      <c r="D557" s="10" t="s">
        <v>2055</v>
      </c>
      <c r="E557" s="10" t="s">
        <v>2056</v>
      </c>
      <c r="F557" s="10" t="s">
        <v>2057</v>
      </c>
    </row>
    <row r="558">
      <c r="B558" s="10" t="s">
        <v>620</v>
      </c>
      <c r="C558" s="10" t="s">
        <v>623</v>
      </c>
      <c r="D558" s="10" t="s">
        <v>627</v>
      </c>
    </row>
    <row r="559">
      <c r="B559" s="10" t="s">
        <v>567</v>
      </c>
      <c r="C559" s="10" t="s">
        <v>570</v>
      </c>
    </row>
    <row r="560">
      <c r="B560" s="9" t="s">
        <v>2065</v>
      </c>
      <c r="C560" s="10"/>
    </row>
    <row r="561">
      <c r="B561" s="10" t="s">
        <v>137</v>
      </c>
      <c r="C561" s="10"/>
    </row>
    <row r="562">
      <c r="B562" s="10" t="s">
        <v>179</v>
      </c>
      <c r="C562" s="10"/>
    </row>
    <row r="563">
      <c r="B563" s="10" t="s">
        <v>1336</v>
      </c>
      <c r="C563" s="10" t="s">
        <v>1356</v>
      </c>
    </row>
    <row r="564">
      <c r="B564" s="10" t="s">
        <v>828</v>
      </c>
      <c r="C564" s="10" t="s">
        <v>829</v>
      </c>
      <c r="D564" s="10" t="s">
        <v>2055</v>
      </c>
    </row>
    <row r="565">
      <c r="B565" s="10" t="s">
        <v>620</v>
      </c>
      <c r="C565" s="10" t="s">
        <v>623</v>
      </c>
      <c r="D565" s="10" t="s">
        <v>627</v>
      </c>
    </row>
    <row r="566">
      <c r="B566" s="10" t="s">
        <v>541</v>
      </c>
      <c r="C566" s="10" t="s">
        <v>544</v>
      </c>
    </row>
    <row r="567">
      <c r="B567" s="10" t="s">
        <v>1094</v>
      </c>
      <c r="C567" s="10" t="s">
        <v>477</v>
      </c>
      <c r="D567" s="10" t="s">
        <v>478</v>
      </c>
      <c r="E567" s="10" t="s">
        <v>649</v>
      </c>
      <c r="F567" s="10" t="s">
        <v>2081</v>
      </c>
    </row>
    <row r="568">
      <c r="B568" s="10" t="s">
        <v>647</v>
      </c>
      <c r="C568" s="10" t="s">
        <v>2084</v>
      </c>
      <c r="D568" s="10" t="s">
        <v>2055</v>
      </c>
    </row>
    <row r="569">
      <c r="B569" s="10" t="s">
        <v>486</v>
      </c>
      <c r="C569" s="10" t="s">
        <v>558</v>
      </c>
    </row>
    <row r="570">
      <c r="B570" s="9" t="s">
        <v>2090</v>
      </c>
      <c r="C570" s="10"/>
    </row>
    <row r="571">
      <c r="B571" s="10" t="s">
        <v>137</v>
      </c>
      <c r="C571" s="10"/>
    </row>
    <row r="572">
      <c r="B572" s="10" t="s">
        <v>179</v>
      </c>
      <c r="C572" s="10"/>
    </row>
    <row r="573">
      <c r="B573" s="10" t="s">
        <v>1336</v>
      </c>
      <c r="C573" s="10" t="s">
        <v>1356</v>
      </c>
    </row>
    <row r="574">
      <c r="B574" s="10" t="s">
        <v>525</v>
      </c>
      <c r="C574" s="10" t="s">
        <v>1112</v>
      </c>
      <c r="D574" s="10" t="s">
        <v>1113</v>
      </c>
    </row>
    <row r="575">
      <c r="B575" s="10" t="s">
        <v>567</v>
      </c>
      <c r="C575" s="10" t="s">
        <v>570</v>
      </c>
    </row>
    <row r="576">
      <c r="B576" s="9" t="s">
        <v>2101</v>
      </c>
      <c r="C576" s="10"/>
    </row>
    <row r="577">
      <c r="B577" s="10" t="s">
        <v>137</v>
      </c>
    </row>
    <row r="578">
      <c r="B578" s="10" t="s">
        <v>179</v>
      </c>
    </row>
    <row r="579">
      <c r="B579" s="10" t="s">
        <v>1336</v>
      </c>
      <c r="C579" s="10" t="s">
        <v>1356</v>
      </c>
    </row>
    <row r="580">
      <c r="B580" s="10" t="s">
        <v>525</v>
      </c>
      <c r="C580" s="10" t="s">
        <v>1181</v>
      </c>
      <c r="D580" s="10" t="s">
        <v>1183</v>
      </c>
      <c r="E580" s="10" t="s">
        <v>1185</v>
      </c>
      <c r="F580" s="10" t="s">
        <v>802</v>
      </c>
    </row>
    <row r="581">
      <c r="B581" s="10" t="s">
        <v>567</v>
      </c>
      <c r="C581" s="10" t="s">
        <v>570</v>
      </c>
    </row>
    <row r="582">
      <c r="B582" s="9" t="s">
        <v>2106</v>
      </c>
    </row>
    <row r="583">
      <c r="B583" s="10" t="s">
        <v>137</v>
      </c>
    </row>
    <row r="584">
      <c r="B584" s="10" t="s">
        <v>179</v>
      </c>
    </row>
    <row r="585">
      <c r="B585" s="10" t="s">
        <v>1336</v>
      </c>
      <c r="C585" s="10" t="s">
        <v>1356</v>
      </c>
    </row>
    <row r="586">
      <c r="B586" s="10" t="s">
        <v>525</v>
      </c>
      <c r="C586" s="10" t="s">
        <v>1212</v>
      </c>
      <c r="D586" s="10" t="s">
        <v>806</v>
      </c>
    </row>
    <row r="587">
      <c r="B587" s="10" t="s">
        <v>567</v>
      </c>
      <c r="C587" s="10" t="s">
        <v>570</v>
      </c>
    </row>
    <row r="588">
      <c r="B588" s="9" t="s">
        <v>2108</v>
      </c>
    </row>
    <row r="589">
      <c r="B589" s="9"/>
      <c r="C589" s="111" t="s">
        <v>2109</v>
      </c>
    </row>
    <row r="590">
      <c r="B590" s="9"/>
      <c r="C590" s="113" t="s">
        <v>137</v>
      </c>
    </row>
    <row r="591">
      <c r="B591" s="9"/>
      <c r="C591" s="113" t="s">
        <v>492</v>
      </c>
      <c r="D591" s="10" t="s">
        <v>1512</v>
      </c>
    </row>
    <row r="592">
      <c r="B592" s="9"/>
      <c r="C592" s="10" t="s">
        <v>179</v>
      </c>
    </row>
    <row r="593">
      <c r="B593" s="9"/>
      <c r="C593" s="10" t="s">
        <v>1336</v>
      </c>
      <c r="D593" s="10" t="s">
        <v>1356</v>
      </c>
    </row>
    <row r="594">
      <c r="B594" s="9"/>
      <c r="C594" s="115" t="s">
        <v>567</v>
      </c>
      <c r="D594" s="10" t="s">
        <v>570</v>
      </c>
    </row>
    <row r="595">
      <c r="B595" s="9"/>
      <c r="C595" s="111" t="s">
        <v>2127</v>
      </c>
    </row>
    <row r="596">
      <c r="B596" s="9"/>
      <c r="C596" s="115" t="s">
        <v>137</v>
      </c>
    </row>
    <row r="597">
      <c r="B597" s="9"/>
      <c r="C597" s="10" t="s">
        <v>179</v>
      </c>
    </row>
    <row r="598">
      <c r="B598" s="9"/>
      <c r="C598" s="10" t="s">
        <v>1336</v>
      </c>
      <c r="D598" s="10" t="s">
        <v>1356</v>
      </c>
    </row>
    <row r="599">
      <c r="B599" s="9"/>
      <c r="C599" s="115" t="s">
        <v>567</v>
      </c>
      <c r="D599" s="10" t="s">
        <v>570</v>
      </c>
    </row>
    <row r="600">
      <c r="B600" s="9"/>
      <c r="C600" s="113" t="s">
        <v>492</v>
      </c>
      <c r="D600" s="10" t="s">
        <v>1512</v>
      </c>
    </row>
    <row r="601">
      <c r="B601" s="9"/>
      <c r="C601" s="111" t="s">
        <v>2130</v>
      </c>
    </row>
    <row r="602">
      <c r="B602" s="9"/>
      <c r="C602" s="10" t="s">
        <v>137</v>
      </c>
    </row>
    <row r="603">
      <c r="B603" s="9"/>
      <c r="C603" s="10" t="s">
        <v>179</v>
      </c>
    </row>
    <row r="604">
      <c r="B604" s="9"/>
      <c r="C604" s="10" t="s">
        <v>1336</v>
      </c>
      <c r="D604" s="10" t="s">
        <v>1356</v>
      </c>
    </row>
    <row r="605">
      <c r="B605" s="9"/>
      <c r="C605" s="10" t="s">
        <v>525</v>
      </c>
      <c r="D605" s="10" t="s">
        <v>1181</v>
      </c>
      <c r="E605" s="10" t="s">
        <v>1183</v>
      </c>
      <c r="F605" s="10" t="s">
        <v>1185</v>
      </c>
      <c r="G605" s="10" t="s">
        <v>802</v>
      </c>
    </row>
    <row r="606">
      <c r="B606" s="9"/>
      <c r="C606" s="10" t="s">
        <v>567</v>
      </c>
      <c r="D606" s="10" t="s">
        <v>570</v>
      </c>
    </row>
    <row r="607">
      <c r="B607" s="9"/>
      <c r="C607" s="111" t="s">
        <v>2141</v>
      </c>
    </row>
    <row r="608">
      <c r="B608" s="9"/>
      <c r="C608" s="10" t="s">
        <v>137</v>
      </c>
      <c r="D608" s="54"/>
    </row>
    <row r="609">
      <c r="B609" s="9"/>
      <c r="C609" s="10" t="s">
        <v>179</v>
      </c>
      <c r="D609" s="54"/>
    </row>
    <row r="610">
      <c r="B610" s="9"/>
      <c r="C610" s="10" t="s">
        <v>1336</v>
      </c>
      <c r="D610" s="10" t="s">
        <v>1356</v>
      </c>
    </row>
    <row r="611">
      <c r="B611" s="9"/>
      <c r="C611" s="10" t="s">
        <v>567</v>
      </c>
      <c r="D611" s="54" t="s">
        <v>570</v>
      </c>
    </row>
    <row r="612">
      <c r="B612" s="9"/>
      <c r="C612" s="111" t="s">
        <v>2146</v>
      </c>
    </row>
    <row r="613">
      <c r="B613" s="9"/>
      <c r="C613" s="10" t="s">
        <v>137</v>
      </c>
      <c r="D613" s="10"/>
    </row>
    <row r="614">
      <c r="B614" s="9"/>
      <c r="C614" s="10" t="s">
        <v>179</v>
      </c>
      <c r="D614" s="10"/>
    </row>
    <row r="615">
      <c r="B615" s="9"/>
      <c r="C615" s="10" t="s">
        <v>1336</v>
      </c>
      <c r="D615" s="10" t="s">
        <v>1356</v>
      </c>
    </row>
    <row r="616">
      <c r="B616" s="9"/>
      <c r="C616" s="10" t="s">
        <v>525</v>
      </c>
      <c r="D616" s="10" t="s">
        <v>1112</v>
      </c>
      <c r="E616" s="10" t="s">
        <v>1113</v>
      </c>
    </row>
    <row r="617">
      <c r="B617" s="9"/>
      <c r="C617" s="10" t="s">
        <v>567</v>
      </c>
      <c r="D617" s="10" t="s">
        <v>570</v>
      </c>
    </row>
    <row r="618">
      <c r="B618" s="9"/>
      <c r="C618" s="111" t="s">
        <v>2156</v>
      </c>
    </row>
    <row r="619">
      <c r="B619" s="9"/>
      <c r="C619" s="10" t="s">
        <v>137</v>
      </c>
    </row>
    <row r="620">
      <c r="B620" s="9"/>
      <c r="C620" s="10" t="s">
        <v>179</v>
      </c>
    </row>
    <row r="621">
      <c r="B621" s="9"/>
      <c r="C621" s="10" t="s">
        <v>1336</v>
      </c>
      <c r="D621" s="10" t="s">
        <v>1356</v>
      </c>
    </row>
    <row r="622">
      <c r="B622" s="9"/>
      <c r="C622" s="115" t="s">
        <v>492</v>
      </c>
      <c r="D622" s="10" t="s">
        <v>1512</v>
      </c>
    </row>
    <row r="623">
      <c r="B623" s="9"/>
      <c r="C623" s="115" t="s">
        <v>567</v>
      </c>
      <c r="D623" s="10" t="s">
        <v>570</v>
      </c>
    </row>
    <row r="624">
      <c r="B624" s="9"/>
      <c r="C624" s="111" t="s">
        <v>2170</v>
      </c>
    </row>
    <row r="625">
      <c r="B625" s="9"/>
      <c r="C625" s="10" t="s">
        <v>137</v>
      </c>
    </row>
    <row r="626">
      <c r="B626" s="9"/>
      <c r="C626" s="10" t="s">
        <v>424</v>
      </c>
      <c r="D626" s="10" t="s">
        <v>848</v>
      </c>
      <c r="E626" s="10" t="s">
        <v>849</v>
      </c>
      <c r="F626" s="10" t="s">
        <v>1699</v>
      </c>
      <c r="G626" s="10" t="s">
        <v>792</v>
      </c>
      <c r="H626" s="10" t="s">
        <v>1507</v>
      </c>
      <c r="I626" s="10" t="s">
        <v>1701</v>
      </c>
    </row>
    <row r="627">
      <c r="B627" s="9"/>
      <c r="C627" s="10" t="s">
        <v>179</v>
      </c>
    </row>
    <row r="628">
      <c r="B628" s="9"/>
      <c r="C628" s="10" t="s">
        <v>1336</v>
      </c>
      <c r="D628" s="10" t="s">
        <v>1356</v>
      </c>
    </row>
    <row r="629">
      <c r="B629" s="9"/>
      <c r="C629" s="115" t="s">
        <v>492</v>
      </c>
      <c r="D629" s="10" t="s">
        <v>1512</v>
      </c>
    </row>
    <row r="630">
      <c r="B630" s="9"/>
      <c r="C630" s="115" t="s">
        <v>567</v>
      </c>
      <c r="D630" s="10" t="s">
        <v>570</v>
      </c>
    </row>
    <row r="631">
      <c r="B631" s="9"/>
      <c r="C631" s="111" t="s">
        <v>2178</v>
      </c>
    </row>
    <row r="632">
      <c r="B632" s="9"/>
      <c r="C632" s="119"/>
      <c r="D632" s="9" t="s">
        <v>2191</v>
      </c>
    </row>
    <row r="633">
      <c r="B633" s="9"/>
      <c r="C633" s="119"/>
      <c r="D633" s="10" t="s">
        <v>137</v>
      </c>
    </row>
    <row r="634">
      <c r="B634" s="9"/>
      <c r="C634" s="119"/>
      <c r="D634" s="10" t="s">
        <v>179</v>
      </c>
    </row>
    <row r="635">
      <c r="B635" s="9"/>
      <c r="C635" s="119"/>
      <c r="D635" s="10" t="s">
        <v>1336</v>
      </c>
      <c r="E635" s="10" t="s">
        <v>1356</v>
      </c>
    </row>
    <row r="636">
      <c r="B636" s="9"/>
      <c r="C636" s="119"/>
      <c r="D636" s="115" t="s">
        <v>567</v>
      </c>
      <c r="E636" s="10" t="s">
        <v>570</v>
      </c>
      <c r="F636" s="10"/>
    </row>
    <row r="637">
      <c r="B637" s="9"/>
      <c r="C637" s="119"/>
      <c r="D637" s="9" t="s">
        <v>2195</v>
      </c>
      <c r="F637" s="10"/>
    </row>
    <row r="638">
      <c r="B638" s="9"/>
      <c r="C638" s="119"/>
      <c r="D638" s="10" t="s">
        <v>137</v>
      </c>
      <c r="E638" s="54"/>
    </row>
    <row r="639">
      <c r="B639" s="9"/>
      <c r="C639" s="121"/>
      <c r="D639" s="10" t="s">
        <v>179</v>
      </c>
      <c r="E639" s="54"/>
    </row>
    <row r="640">
      <c r="B640" s="9"/>
      <c r="D640" s="10" t="s">
        <v>1336</v>
      </c>
      <c r="E640" s="10" t="s">
        <v>1356</v>
      </c>
    </row>
    <row r="641">
      <c r="B641" s="9"/>
      <c r="D641" s="10" t="s">
        <v>567</v>
      </c>
      <c r="E641" s="54" t="s">
        <v>570</v>
      </c>
    </row>
    <row r="642">
      <c r="B642" s="9"/>
      <c r="D642" s="9" t="s">
        <v>2235</v>
      </c>
    </row>
    <row r="643">
      <c r="B643" s="9"/>
      <c r="D643" s="10" t="s">
        <v>137</v>
      </c>
    </row>
    <row r="644">
      <c r="D644" s="10" t="s">
        <v>179</v>
      </c>
    </row>
    <row r="645">
      <c r="D645" s="10" t="s">
        <v>567</v>
      </c>
      <c r="E645" s="54" t="s">
        <v>570</v>
      </c>
    </row>
    <row r="646">
      <c r="D646" s="9" t="s">
        <v>2240</v>
      </c>
    </row>
    <row r="647">
      <c r="D647" s="10" t="s">
        <v>137</v>
      </c>
    </row>
    <row r="648">
      <c r="D648" s="10" t="s">
        <v>179</v>
      </c>
    </row>
    <row r="649">
      <c r="D649" s="10" t="s">
        <v>567</v>
      </c>
      <c r="E649" s="54" t="s">
        <v>570</v>
      </c>
    </row>
    <row r="650">
      <c r="D650" s="9" t="s">
        <v>2248</v>
      </c>
    </row>
    <row r="651">
      <c r="D651" s="10" t="s">
        <v>137</v>
      </c>
    </row>
    <row r="652">
      <c r="D652" s="10" t="s">
        <v>424</v>
      </c>
      <c r="E652" s="10" t="s">
        <v>848</v>
      </c>
      <c r="F652" s="10" t="s">
        <v>849</v>
      </c>
      <c r="G652" s="10" t="s">
        <v>1699</v>
      </c>
      <c r="H652" s="10" t="s">
        <v>792</v>
      </c>
      <c r="I652" s="10" t="s">
        <v>1507</v>
      </c>
      <c r="J652" s="10" t="s">
        <v>1701</v>
      </c>
    </row>
    <row r="653">
      <c r="D653" s="10" t="s">
        <v>179</v>
      </c>
    </row>
    <row r="654">
      <c r="D654" s="10" t="s">
        <v>1336</v>
      </c>
      <c r="E654" s="10" t="s">
        <v>1356</v>
      </c>
    </row>
    <row r="655">
      <c r="D655" s="10" t="s">
        <v>567</v>
      </c>
      <c r="E655" s="54" t="s">
        <v>570</v>
      </c>
    </row>
    <row r="656">
      <c r="D656" s="9" t="s">
        <v>2253</v>
      </c>
    </row>
    <row r="657">
      <c r="D657" s="10" t="s">
        <v>137</v>
      </c>
    </row>
    <row r="658">
      <c r="D658" s="10" t="s">
        <v>179</v>
      </c>
    </row>
    <row r="659">
      <c r="D659" s="10" t="s">
        <v>567</v>
      </c>
      <c r="E659" s="54" t="s">
        <v>570</v>
      </c>
    </row>
    <row r="660">
      <c r="C660" s="9" t="s">
        <v>2255</v>
      </c>
    </row>
    <row r="661">
      <c r="C661" s="10" t="s">
        <v>137</v>
      </c>
    </row>
    <row r="662">
      <c r="C662" s="10" t="s">
        <v>424</v>
      </c>
      <c r="D662" s="10" t="s">
        <v>2256</v>
      </c>
      <c r="E662" t="s">
        <v>2257</v>
      </c>
      <c r="F662" t="s">
        <v>1707</v>
      </c>
      <c r="G662" t="s">
        <v>1507</v>
      </c>
      <c r="H662" t="s">
        <v>1411</v>
      </c>
      <c r="I662" t="s">
        <v>1709</v>
      </c>
      <c r="J662" t="s">
        <v>1701</v>
      </c>
      <c r="K662" t="s">
        <v>1467</v>
      </c>
      <c r="L662" t="s">
        <v>1710</v>
      </c>
    </row>
    <row r="663">
      <c r="C663" s="10" t="s">
        <v>179</v>
      </c>
      <c r="D663" s="10"/>
    </row>
    <row r="664">
      <c r="C664" s="10" t="s">
        <v>492</v>
      </c>
      <c r="D664" s="10" t="s">
        <v>1512</v>
      </c>
    </row>
    <row r="665">
      <c r="C665" s="10" t="s">
        <v>567</v>
      </c>
      <c r="D665" s="10" t="s">
        <v>570</v>
      </c>
    </row>
    <row r="666">
      <c r="B666" s="9" t="s">
        <v>2273</v>
      </c>
      <c r="D666" s="10"/>
    </row>
    <row r="667">
      <c r="B667" s="10" t="s">
        <v>137</v>
      </c>
      <c r="D667" s="10"/>
    </row>
    <row r="668">
      <c r="B668" s="10" t="s">
        <v>253</v>
      </c>
      <c r="C668" s="10" t="s">
        <v>2276</v>
      </c>
      <c r="D668" s="10" t="s">
        <v>2278</v>
      </c>
    </row>
    <row r="669">
      <c r="B669" s="9" t="s">
        <v>2280</v>
      </c>
      <c r="D669" s="10"/>
    </row>
    <row r="670">
      <c r="B670" s="122"/>
      <c r="C670" s="111" t="s">
        <v>2311</v>
      </c>
      <c r="D670" s="10"/>
    </row>
    <row r="671">
      <c r="B671" s="122"/>
      <c r="C671" s="10" t="s">
        <v>137</v>
      </c>
    </row>
    <row r="672">
      <c r="B672" s="122"/>
      <c r="C672" s="10" t="s">
        <v>179</v>
      </c>
    </row>
    <row r="673">
      <c r="B673" s="122"/>
      <c r="C673" s="10" t="s">
        <v>1336</v>
      </c>
      <c r="D673" s="10" t="s">
        <v>1356</v>
      </c>
    </row>
    <row r="674">
      <c r="B674" s="122"/>
      <c r="C674" s="123" t="s">
        <v>525</v>
      </c>
      <c r="D674" s="10" t="s">
        <v>2338</v>
      </c>
      <c r="E674" s="10" t="s">
        <v>2339</v>
      </c>
      <c r="F674" s="10" t="s">
        <v>1469</v>
      </c>
      <c r="G674" s="10" t="s">
        <v>1470</v>
      </c>
    </row>
    <row r="675">
      <c r="B675" s="122"/>
      <c r="C675" s="123" t="s">
        <v>567</v>
      </c>
      <c r="D675" s="10" t="s">
        <v>570</v>
      </c>
      <c r="E675" s="10"/>
    </row>
    <row r="676">
      <c r="B676" s="122"/>
      <c r="C676" s="124" t="s">
        <v>2342</v>
      </c>
    </row>
    <row r="677">
      <c r="B677" s="122"/>
      <c r="C677" s="10" t="s">
        <v>137</v>
      </c>
    </row>
    <row r="678">
      <c r="B678" s="122"/>
      <c r="C678" s="10" t="s">
        <v>424</v>
      </c>
      <c r="D678" s="10" t="s">
        <v>1493</v>
      </c>
      <c r="E678" s="10" t="s">
        <v>1507</v>
      </c>
    </row>
    <row r="679">
      <c r="B679" s="122"/>
      <c r="C679" s="10" t="s">
        <v>179</v>
      </c>
    </row>
    <row r="680">
      <c r="B680" s="122"/>
      <c r="C680" s="10" t="s">
        <v>1336</v>
      </c>
      <c r="D680" s="10">
        <v>38.0</v>
      </c>
      <c r="E680" s="10">
        <v>39.0</v>
      </c>
      <c r="F680" s="10">
        <v>40.0</v>
      </c>
      <c r="G680" s="10">
        <v>41.0</v>
      </c>
      <c r="H680" s="10">
        <v>42.0</v>
      </c>
      <c r="I680" s="10">
        <v>43.0</v>
      </c>
      <c r="J680" s="10">
        <v>44.0</v>
      </c>
      <c r="K680" s="10">
        <v>45.0</v>
      </c>
      <c r="L680" s="10">
        <v>46.0</v>
      </c>
      <c r="M680" s="10">
        <v>47.0</v>
      </c>
      <c r="N680" s="10">
        <v>48.0</v>
      </c>
      <c r="O680" s="10">
        <v>49.0</v>
      </c>
      <c r="P680" s="10">
        <v>50.0</v>
      </c>
      <c r="Q680" s="10">
        <v>51.0</v>
      </c>
      <c r="R680" s="10">
        <v>52.0</v>
      </c>
      <c r="S680" s="10">
        <v>53.0</v>
      </c>
    </row>
    <row r="681">
      <c r="B681" s="122"/>
      <c r="C681" s="123" t="s">
        <v>567</v>
      </c>
      <c r="D681" s="10" t="s">
        <v>570</v>
      </c>
    </row>
    <row r="682">
      <c r="B682" s="122"/>
      <c r="C682" s="124" t="s">
        <v>2374</v>
      </c>
    </row>
    <row r="683">
      <c r="C683" s="10" t="s">
        <v>137</v>
      </c>
    </row>
    <row r="684">
      <c r="C684" s="10" t="s">
        <v>424</v>
      </c>
      <c r="D684" s="10" t="s">
        <v>2339</v>
      </c>
      <c r="E684" s="10" t="s">
        <v>806</v>
      </c>
    </row>
    <row r="685">
      <c r="C685" s="10" t="s">
        <v>179</v>
      </c>
    </row>
    <row r="686">
      <c r="C686" s="10" t="s">
        <v>1336</v>
      </c>
      <c r="D686" s="10" t="s">
        <v>1356</v>
      </c>
    </row>
    <row r="687">
      <c r="C687" s="123" t="s">
        <v>567</v>
      </c>
      <c r="D687" s="10" t="s">
        <v>570</v>
      </c>
    </row>
    <row r="688">
      <c r="B688" s="9" t="s">
        <v>2380</v>
      </c>
    </row>
    <row r="689">
      <c r="C689" s="111" t="s">
        <v>2383</v>
      </c>
    </row>
    <row r="690">
      <c r="C690" s="17" t="s">
        <v>137</v>
      </c>
      <c r="D690" s="31"/>
      <c r="E690" s="17"/>
      <c r="F690" s="17"/>
      <c r="G690" s="17"/>
      <c r="H690" s="17"/>
      <c r="I690" s="17"/>
      <c r="J690" s="17"/>
      <c r="K690" s="17"/>
      <c r="L690" s="17"/>
    </row>
    <row r="691">
      <c r="C691" s="17" t="s">
        <v>424</v>
      </c>
      <c r="D691" s="31" t="s">
        <v>2388</v>
      </c>
      <c r="E691" s="31" t="s">
        <v>2390</v>
      </c>
      <c r="F691" s="31" t="s">
        <v>2392</v>
      </c>
      <c r="G691" s="31" t="s">
        <v>2393</v>
      </c>
      <c r="H691" s="31" t="s">
        <v>2395</v>
      </c>
      <c r="I691" s="31" t="s">
        <v>2397</v>
      </c>
      <c r="J691" s="31"/>
      <c r="K691" s="17"/>
      <c r="L691" s="17"/>
    </row>
    <row r="692">
      <c r="C692" s="17" t="s">
        <v>304</v>
      </c>
      <c r="D692" s="31" t="s">
        <v>382</v>
      </c>
      <c r="E692" s="31" t="s">
        <v>385</v>
      </c>
      <c r="F692" s="31" t="s">
        <v>388</v>
      </c>
      <c r="G692" s="31" t="s">
        <v>358</v>
      </c>
      <c r="H692" s="31" t="s">
        <v>393</v>
      </c>
      <c r="I692" s="31" t="s">
        <v>1429</v>
      </c>
      <c r="J692" s="31"/>
      <c r="K692" s="17"/>
      <c r="L692" s="17"/>
    </row>
    <row r="693">
      <c r="C693" s="17" t="s">
        <v>486</v>
      </c>
      <c r="D693" s="31" t="s">
        <v>2404</v>
      </c>
      <c r="E693" s="31" t="s">
        <v>2405</v>
      </c>
      <c r="F693" s="17" t="s">
        <v>2407</v>
      </c>
      <c r="G693" s="17" t="s">
        <v>2408</v>
      </c>
      <c r="H693" s="17" t="s">
        <v>479</v>
      </c>
      <c r="I693" s="17" t="s">
        <v>2409</v>
      </c>
      <c r="J693" s="17" t="s">
        <v>2411</v>
      </c>
      <c r="K693" s="17" t="s">
        <v>2412</v>
      </c>
      <c r="L693" s="17" t="s">
        <v>2414</v>
      </c>
    </row>
    <row r="694">
      <c r="C694" s="111" t="s">
        <v>2415</v>
      </c>
      <c r="E694" s="10"/>
    </row>
    <row r="695">
      <c r="C695" s="113" t="s">
        <v>137</v>
      </c>
      <c r="E695" s="10"/>
    </row>
    <row r="696">
      <c r="C696" s="113" t="s">
        <v>1664</v>
      </c>
      <c r="D696" s="10" t="s">
        <v>2416</v>
      </c>
      <c r="E696" s="10" t="s">
        <v>2417</v>
      </c>
    </row>
    <row r="697">
      <c r="C697" s="86" t="s">
        <v>2418</v>
      </c>
      <c r="D697" s="10" t="s">
        <v>2419</v>
      </c>
      <c r="E697" s="10" t="s">
        <v>2420</v>
      </c>
      <c r="F697" s="10" t="s">
        <v>2421</v>
      </c>
      <c r="G697" s="10" t="s">
        <v>2422</v>
      </c>
      <c r="H697" s="10" t="s">
        <v>2423</v>
      </c>
      <c r="I697" s="10" t="s">
        <v>2424</v>
      </c>
      <c r="J697" s="10" t="s">
        <v>2425</v>
      </c>
      <c r="K697" s="10" t="s">
        <v>2427</v>
      </c>
      <c r="L697" s="10" t="s">
        <v>2428</v>
      </c>
      <c r="M697" s="10" t="s">
        <v>2430</v>
      </c>
      <c r="N697" s="10" t="s">
        <v>2431</v>
      </c>
      <c r="O697" s="10" t="s">
        <v>2432</v>
      </c>
      <c r="P697" s="10" t="s">
        <v>2434</v>
      </c>
      <c r="Q697" s="10" t="s">
        <v>2435</v>
      </c>
      <c r="R697" s="10" t="s">
        <v>2436</v>
      </c>
      <c r="S697" s="10" t="s">
        <v>2437</v>
      </c>
      <c r="T697" s="10" t="s">
        <v>2438</v>
      </c>
      <c r="U697" s="10" t="s">
        <v>2439</v>
      </c>
      <c r="V697" s="10" t="s">
        <v>2440</v>
      </c>
      <c r="W697" s="10" t="s">
        <v>2441</v>
      </c>
    </row>
    <row r="698">
      <c r="C698" s="86" t="s">
        <v>2442</v>
      </c>
      <c r="D698" s="10" t="s">
        <v>2422</v>
      </c>
      <c r="E698" s="10" t="s">
        <v>2444</v>
      </c>
      <c r="F698" s="10" t="s">
        <v>2423</v>
      </c>
      <c r="G698" s="10" t="s">
        <v>2448</v>
      </c>
      <c r="H698" s="10" t="s">
        <v>2425</v>
      </c>
      <c r="I698" s="10" t="s">
        <v>713</v>
      </c>
      <c r="J698" s="10" t="s">
        <v>2430</v>
      </c>
      <c r="K698" s="10" t="s">
        <v>2431</v>
      </c>
      <c r="L698" s="10" t="s">
        <v>2432</v>
      </c>
      <c r="M698" s="10" t="s">
        <v>2455</v>
      </c>
      <c r="N698" s="10" t="s">
        <v>2434</v>
      </c>
      <c r="O698" s="10" t="s">
        <v>479</v>
      </c>
      <c r="P698" s="10" t="s">
        <v>2436</v>
      </c>
      <c r="Q698" s="10" t="s">
        <v>2438</v>
      </c>
      <c r="R698" s="10" t="s">
        <v>2457</v>
      </c>
      <c r="S698" s="10" t="s">
        <v>2458</v>
      </c>
      <c r="T698" s="10" t="s">
        <v>393</v>
      </c>
      <c r="U698" s="10" t="s">
        <v>2440</v>
      </c>
    </row>
    <row r="699">
      <c r="C699" s="86" t="s">
        <v>1933</v>
      </c>
      <c r="D699" s="10" t="s">
        <v>2461</v>
      </c>
      <c r="E699" s="10" t="s">
        <v>2462</v>
      </c>
      <c r="F699" s="10" t="s">
        <v>2463</v>
      </c>
      <c r="G699" s="10" t="s">
        <v>2464</v>
      </c>
      <c r="H699" s="10" t="s">
        <v>2465</v>
      </c>
      <c r="I699" s="10" t="s">
        <v>2466</v>
      </c>
      <c r="J699" s="10" t="s">
        <v>2467</v>
      </c>
      <c r="K699" s="10" t="s">
        <v>2468</v>
      </c>
      <c r="L699" s="10" t="s">
        <v>2469</v>
      </c>
      <c r="M699" s="10" t="s">
        <v>1107</v>
      </c>
      <c r="O699" s="10"/>
    </row>
    <row r="700">
      <c r="C700" s="111" t="s">
        <v>2470</v>
      </c>
      <c r="E700" s="10"/>
    </row>
    <row r="701">
      <c r="C701" s="113" t="s">
        <v>137</v>
      </c>
      <c r="E701" s="10"/>
    </row>
    <row r="702">
      <c r="C702" s="113" t="s">
        <v>424</v>
      </c>
      <c r="D702" s="10" t="s">
        <v>2472</v>
      </c>
      <c r="E702" s="10" t="s">
        <v>1467</v>
      </c>
      <c r="F702" s="10" t="s">
        <v>2473</v>
      </c>
    </row>
    <row r="703">
      <c r="C703" s="113" t="s">
        <v>304</v>
      </c>
      <c r="D703" s="31" t="s">
        <v>382</v>
      </c>
      <c r="E703" s="31" t="s">
        <v>385</v>
      </c>
      <c r="F703" s="31" t="s">
        <v>388</v>
      </c>
      <c r="G703" s="31" t="s">
        <v>358</v>
      </c>
      <c r="H703" s="31" t="s">
        <v>393</v>
      </c>
      <c r="I703" s="31" t="s">
        <v>1429</v>
      </c>
    </row>
    <row r="704">
      <c r="C704" s="113" t="s">
        <v>828</v>
      </c>
      <c r="D704" s="10" t="s">
        <v>829</v>
      </c>
      <c r="E704" s="10" t="s">
        <v>2479</v>
      </c>
      <c r="F704" s="10" t="s">
        <v>968</v>
      </c>
    </row>
    <row r="705">
      <c r="C705" s="113" t="s">
        <v>2481</v>
      </c>
      <c r="E705" s="10"/>
    </row>
    <row r="706">
      <c r="C706" s="113" t="s">
        <v>2482</v>
      </c>
      <c r="E706" s="10"/>
    </row>
    <row r="707">
      <c r="C707" s="111" t="s">
        <v>2483</v>
      </c>
      <c r="E707" s="10"/>
    </row>
    <row r="708">
      <c r="C708" s="10" t="s">
        <v>137</v>
      </c>
      <c r="E708" s="10"/>
    </row>
    <row r="709">
      <c r="C709" s="10" t="s">
        <v>525</v>
      </c>
      <c r="D709" t="s">
        <v>1705</v>
      </c>
      <c r="E709" s="10" t="s">
        <v>2484</v>
      </c>
      <c r="F709" t="s">
        <v>2486</v>
      </c>
      <c r="G709" t="s">
        <v>2487</v>
      </c>
      <c r="H709" t="s">
        <v>2489</v>
      </c>
      <c r="I709" t="s">
        <v>1709</v>
      </c>
      <c r="J709" t="s">
        <v>2490</v>
      </c>
      <c r="K709" t="s">
        <v>1710</v>
      </c>
      <c r="L709" t="s">
        <v>2491</v>
      </c>
    </row>
    <row r="710">
      <c r="C710" s="10" t="s">
        <v>179</v>
      </c>
      <c r="E710" s="10"/>
    </row>
    <row r="711">
      <c r="C711" s="115" t="s">
        <v>541</v>
      </c>
      <c r="D711" s="10" t="s">
        <v>544</v>
      </c>
      <c r="E711" s="10"/>
    </row>
    <row r="712">
      <c r="C712" s="115" t="s">
        <v>567</v>
      </c>
      <c r="D712" s="10" t="s">
        <v>570</v>
      </c>
      <c r="E712" s="10"/>
    </row>
    <row r="713">
      <c r="C713" s="111" t="s">
        <v>2496</v>
      </c>
      <c r="E713" s="10"/>
    </row>
    <row r="714">
      <c r="C714" s="113" t="s">
        <v>137</v>
      </c>
      <c r="E714" s="10"/>
    </row>
    <row r="715">
      <c r="C715" s="113" t="s">
        <v>424</v>
      </c>
      <c r="D715" s="10" t="s">
        <v>2498</v>
      </c>
      <c r="E715" s="10" t="s">
        <v>2499</v>
      </c>
      <c r="F715" s="10" t="s">
        <v>2500</v>
      </c>
    </row>
    <row r="716">
      <c r="C716" s="115" t="s">
        <v>179</v>
      </c>
      <c r="E716" s="10"/>
    </row>
    <row r="717">
      <c r="C717" s="115" t="s">
        <v>567</v>
      </c>
      <c r="D717" s="10" t="s">
        <v>570</v>
      </c>
      <c r="E717" s="10"/>
    </row>
    <row r="718">
      <c r="C718" s="111" t="s">
        <v>2502</v>
      </c>
      <c r="E718" s="10"/>
    </row>
    <row r="719">
      <c r="C719" s="115" t="s">
        <v>137</v>
      </c>
      <c r="E719" s="10"/>
    </row>
    <row r="720">
      <c r="C720" s="113" t="s">
        <v>424</v>
      </c>
      <c r="D720" s="10" t="s">
        <v>2256</v>
      </c>
      <c r="E720" s="10" t="s">
        <v>2505</v>
      </c>
      <c r="F720" s="10" t="s">
        <v>1411</v>
      </c>
    </row>
    <row r="721">
      <c r="C721" s="113" t="s">
        <v>533</v>
      </c>
      <c r="D721" s="10">
        <v>19.0</v>
      </c>
      <c r="E721" s="10">
        <v>20.0</v>
      </c>
      <c r="F721" s="10">
        <v>21.0</v>
      </c>
      <c r="G721" s="10">
        <v>22.0</v>
      </c>
      <c r="H721" s="10">
        <v>23.0</v>
      </c>
      <c r="I721" s="10">
        <v>24.0</v>
      </c>
      <c r="J721" s="10">
        <v>25.0</v>
      </c>
      <c r="K721" s="10">
        <v>26.0</v>
      </c>
      <c r="L721" s="10">
        <v>27.0</v>
      </c>
      <c r="M721" s="10">
        <v>28.0</v>
      </c>
      <c r="N721" s="10"/>
    </row>
    <row r="722">
      <c r="C722" s="113" t="s">
        <v>179</v>
      </c>
      <c r="E722" s="10"/>
    </row>
    <row r="723">
      <c r="C723" s="113" t="s">
        <v>567</v>
      </c>
      <c r="D723" s="10" t="s">
        <v>570</v>
      </c>
      <c r="E723" s="10"/>
    </row>
    <row r="724">
      <c r="C724" s="111" t="s">
        <v>2512</v>
      </c>
      <c r="E724" s="10"/>
    </row>
    <row r="725">
      <c r="C725" s="10" t="s">
        <v>137</v>
      </c>
      <c r="E725" s="10"/>
    </row>
    <row r="726">
      <c r="B726" s="9" t="s">
        <v>2513</v>
      </c>
      <c r="E726" s="10"/>
    </row>
    <row r="727">
      <c r="C727" s="111" t="s">
        <v>2514</v>
      </c>
      <c r="E727" s="10"/>
    </row>
    <row r="728">
      <c r="C728" s="113" t="s">
        <v>137</v>
      </c>
      <c r="E728" s="10"/>
    </row>
    <row r="729">
      <c r="C729" s="113" t="s">
        <v>525</v>
      </c>
      <c r="D729" s="10" t="s">
        <v>2515</v>
      </c>
      <c r="E729" s="10" t="s">
        <v>2516</v>
      </c>
      <c r="F729" t="s">
        <v>2517</v>
      </c>
      <c r="G729" t="s">
        <v>2518</v>
      </c>
      <c r="H729" t="s">
        <v>2520</v>
      </c>
      <c r="I729" t="s">
        <v>2521</v>
      </c>
      <c r="J729" t="s">
        <v>2522</v>
      </c>
      <c r="K729" t="s">
        <v>2523</v>
      </c>
      <c r="L729" t="s">
        <v>2524</v>
      </c>
      <c r="M729" t="s">
        <v>2526</v>
      </c>
    </row>
    <row r="730">
      <c r="C730" s="113" t="s">
        <v>807</v>
      </c>
      <c r="D730" s="10" t="s">
        <v>2527</v>
      </c>
      <c r="E730" s="10" t="s">
        <v>2528</v>
      </c>
      <c r="F730" s="10" t="s">
        <v>2529</v>
      </c>
      <c r="G730" s="10" t="s">
        <v>2530</v>
      </c>
      <c r="H730" s="10" t="s">
        <v>2531</v>
      </c>
    </row>
    <row r="731">
      <c r="C731" s="113" t="s">
        <v>2534</v>
      </c>
      <c r="D731" s="10" t="s">
        <v>2536</v>
      </c>
      <c r="E731" s="10" t="s">
        <v>2537</v>
      </c>
      <c r="F731" s="10" t="s">
        <v>2538</v>
      </c>
      <c r="G731" s="10" t="s">
        <v>2539</v>
      </c>
    </row>
    <row r="732">
      <c r="C732" s="113" t="s">
        <v>304</v>
      </c>
      <c r="D732" s="10" t="s">
        <v>382</v>
      </c>
      <c r="E732" s="10" t="s">
        <v>385</v>
      </c>
      <c r="F732" t="s">
        <v>388</v>
      </c>
      <c r="G732" t="s">
        <v>358</v>
      </c>
      <c r="H732" t="s">
        <v>2436</v>
      </c>
      <c r="I732" t="s">
        <v>2541</v>
      </c>
      <c r="J732" t="s">
        <v>393</v>
      </c>
      <c r="K732" t="s">
        <v>1429</v>
      </c>
    </row>
    <row r="733">
      <c r="C733" s="115" t="s">
        <v>179</v>
      </c>
      <c r="D733" s="10"/>
      <c r="E733" s="10"/>
    </row>
    <row r="734">
      <c r="C734" s="111" t="s">
        <v>2543</v>
      </c>
      <c r="D734" s="10"/>
      <c r="E734" s="10"/>
    </row>
    <row r="735">
      <c r="C735" s="113" t="s">
        <v>137</v>
      </c>
      <c r="D735" s="10"/>
      <c r="E735" s="10"/>
    </row>
    <row r="736">
      <c r="C736" s="113" t="s">
        <v>807</v>
      </c>
      <c r="D736" s="10" t="s">
        <v>2544</v>
      </c>
      <c r="E736" s="10" t="s">
        <v>2545</v>
      </c>
      <c r="F736" t="s">
        <v>2546</v>
      </c>
      <c r="G736" t="s">
        <v>2547</v>
      </c>
      <c r="H736" t="s">
        <v>2548</v>
      </c>
      <c r="I736" t="s">
        <v>2550</v>
      </c>
      <c r="J736" t="s">
        <v>2551</v>
      </c>
      <c r="K736" t="s">
        <v>2552</v>
      </c>
      <c r="L736" t="s">
        <v>2553</v>
      </c>
      <c r="M736" t="s">
        <v>2554</v>
      </c>
    </row>
    <row r="737">
      <c r="C737" s="113" t="s">
        <v>2555</v>
      </c>
      <c r="D737" s="10" t="s">
        <v>2556</v>
      </c>
      <c r="E737" s="10" t="s">
        <v>2557</v>
      </c>
    </row>
    <row r="738">
      <c r="C738" s="111" t="s">
        <v>2558</v>
      </c>
      <c r="D738" s="10"/>
      <c r="E738" s="10"/>
    </row>
    <row r="739">
      <c r="C739" s="113" t="s">
        <v>137</v>
      </c>
      <c r="D739" s="10"/>
      <c r="E739" s="10"/>
    </row>
    <row r="740">
      <c r="C740" s="113" t="s">
        <v>424</v>
      </c>
      <c r="D740" s="10" t="s">
        <v>2559</v>
      </c>
      <c r="E740" s="10" t="s">
        <v>2560</v>
      </c>
      <c r="F740" s="10" t="s">
        <v>2562</v>
      </c>
      <c r="G740" s="10" t="s">
        <v>2563</v>
      </c>
      <c r="H740" s="10" t="s">
        <v>2564</v>
      </c>
      <c r="I740" s="10" t="s">
        <v>2565</v>
      </c>
    </row>
    <row r="741">
      <c r="C741" s="113" t="s">
        <v>2566</v>
      </c>
      <c r="D741" s="10" t="s">
        <v>2567</v>
      </c>
      <c r="E741" s="10" t="s">
        <v>2568</v>
      </c>
      <c r="F741" s="10" t="s">
        <v>2569</v>
      </c>
      <c r="G741" s="10" t="s">
        <v>2570</v>
      </c>
    </row>
    <row r="742">
      <c r="C742" s="113" t="s">
        <v>304</v>
      </c>
      <c r="D742" s="10" t="s">
        <v>2436</v>
      </c>
      <c r="E742" s="10" t="s">
        <v>2571</v>
      </c>
      <c r="F742" s="10" t="s">
        <v>2572</v>
      </c>
      <c r="G742" s="10" t="s">
        <v>715</v>
      </c>
    </row>
    <row r="743">
      <c r="C743" s="115" t="s">
        <v>179</v>
      </c>
      <c r="D743" s="10"/>
      <c r="E743" s="10"/>
    </row>
    <row r="744">
      <c r="C744" s="111" t="s">
        <v>2573</v>
      </c>
      <c r="D744" s="10"/>
      <c r="E744" s="10"/>
    </row>
    <row r="745">
      <c r="C745" s="113" t="s">
        <v>137</v>
      </c>
      <c r="D745" s="10"/>
      <c r="E745" s="10"/>
    </row>
    <row r="746">
      <c r="C746" s="113" t="s">
        <v>424</v>
      </c>
      <c r="D746" s="10" t="s">
        <v>2578</v>
      </c>
      <c r="E746" s="10" t="s">
        <v>2579</v>
      </c>
    </row>
    <row r="747">
      <c r="C747" s="113" t="s">
        <v>304</v>
      </c>
      <c r="D747" s="10" t="s">
        <v>385</v>
      </c>
      <c r="E747" s="10" t="s">
        <v>388</v>
      </c>
      <c r="F747" t="s">
        <v>358</v>
      </c>
      <c r="G747" t="s">
        <v>393</v>
      </c>
      <c r="H747" t="s">
        <v>1429</v>
      </c>
    </row>
    <row r="748">
      <c r="C748" s="113" t="s">
        <v>2555</v>
      </c>
      <c r="D748" s="10" t="s">
        <v>2556</v>
      </c>
      <c r="E748" s="10" t="s">
        <v>2584</v>
      </c>
    </row>
    <row r="749">
      <c r="C749" s="113" t="s">
        <v>179</v>
      </c>
      <c r="D749" s="10"/>
      <c r="E749" s="10"/>
    </row>
    <row r="750">
      <c r="C750" s="111" t="s">
        <v>2586</v>
      </c>
      <c r="D750" s="10"/>
      <c r="E750" s="10"/>
    </row>
    <row r="751">
      <c r="C751" s="10" t="s">
        <v>137</v>
      </c>
      <c r="D751" s="10"/>
      <c r="E751" s="10"/>
    </row>
    <row r="752">
      <c r="C752" s="10" t="s">
        <v>179</v>
      </c>
    </row>
    <row r="753">
      <c r="A753" s="9" t="s">
        <v>2590</v>
      </c>
    </row>
    <row r="754">
      <c r="B754" s="127" t="s">
        <v>2591</v>
      </c>
    </row>
    <row r="755">
      <c r="B755" s="128" t="s">
        <v>137</v>
      </c>
    </row>
    <row r="756">
      <c r="B756" s="128" t="s">
        <v>179</v>
      </c>
    </row>
    <row r="757">
      <c r="B757" s="128" t="s">
        <v>2594</v>
      </c>
      <c r="C757" s="10" t="s">
        <v>2595</v>
      </c>
    </row>
    <row r="758">
      <c r="B758" s="128" t="s">
        <v>2597</v>
      </c>
      <c r="C758" s="10" t="s">
        <v>2598</v>
      </c>
    </row>
    <row r="759">
      <c r="B759" s="128" t="s">
        <v>2599</v>
      </c>
      <c r="C759" s="10" t="s">
        <v>2600</v>
      </c>
    </row>
    <row r="760">
      <c r="B760" s="128" t="s">
        <v>533</v>
      </c>
      <c r="C760" s="10" t="s">
        <v>2601</v>
      </c>
    </row>
    <row r="761">
      <c r="B761" s="127" t="s">
        <v>2603</v>
      </c>
    </row>
    <row r="762">
      <c r="B762" s="128" t="s">
        <v>137</v>
      </c>
    </row>
    <row r="763">
      <c r="B763" s="128" t="s">
        <v>424</v>
      </c>
      <c r="C763" s="10" t="s">
        <v>2605</v>
      </c>
      <c r="D763" s="10" t="s">
        <v>2606</v>
      </c>
    </row>
    <row r="764">
      <c r="B764" s="128" t="s">
        <v>179</v>
      </c>
    </row>
    <row r="765">
      <c r="B765" s="128" t="s">
        <v>2594</v>
      </c>
      <c r="C765" s="10" t="s">
        <v>2595</v>
      </c>
    </row>
    <row r="766">
      <c r="B766" s="128" t="s">
        <v>2597</v>
      </c>
      <c r="C766" s="10" t="s">
        <v>2598</v>
      </c>
    </row>
    <row r="767">
      <c r="B767" s="128" t="s">
        <v>2599</v>
      </c>
      <c r="C767" s="10" t="s">
        <v>2600</v>
      </c>
    </row>
    <row r="768">
      <c r="B768" s="128" t="s">
        <v>533</v>
      </c>
      <c r="C768" s="10" t="s">
        <v>2601</v>
      </c>
    </row>
    <row r="769">
      <c r="B769" s="127" t="s">
        <v>2608</v>
      </c>
    </row>
    <row r="770">
      <c r="B770" s="128" t="s">
        <v>137</v>
      </c>
    </row>
    <row r="771">
      <c r="B771" s="128" t="s">
        <v>424</v>
      </c>
      <c r="C771" s="10" t="s">
        <v>1798</v>
      </c>
      <c r="D771" s="10" t="s">
        <v>1799</v>
      </c>
      <c r="E771" s="10" t="s">
        <v>2609</v>
      </c>
      <c r="F771" s="10" t="s">
        <v>1800</v>
      </c>
    </row>
    <row r="772">
      <c r="B772" s="128" t="s">
        <v>179</v>
      </c>
    </row>
    <row r="773">
      <c r="B773" s="128" t="s">
        <v>2594</v>
      </c>
      <c r="C773" s="10" t="s">
        <v>2595</v>
      </c>
    </row>
    <row r="774">
      <c r="B774" s="128" t="s">
        <v>2597</v>
      </c>
      <c r="C774" s="10" t="s">
        <v>2598</v>
      </c>
    </row>
    <row r="775">
      <c r="B775" s="128" t="s">
        <v>2599</v>
      </c>
      <c r="C775" s="10" t="s">
        <v>2600</v>
      </c>
    </row>
    <row r="776">
      <c r="B776" s="128" t="s">
        <v>533</v>
      </c>
      <c r="C776" s="10" t="s">
        <v>2601</v>
      </c>
    </row>
    <row r="777">
      <c r="B777" s="127" t="s">
        <v>2611</v>
      </c>
    </row>
    <row r="778">
      <c r="B778" s="128" t="s">
        <v>137</v>
      </c>
    </row>
    <row r="779">
      <c r="B779" s="128" t="s">
        <v>424</v>
      </c>
      <c r="C779" s="10" t="s">
        <v>1849</v>
      </c>
      <c r="D779" s="10" t="s">
        <v>1850</v>
      </c>
    </row>
    <row r="780">
      <c r="B780" s="128" t="s">
        <v>541</v>
      </c>
      <c r="C780" s="10" t="s">
        <v>544</v>
      </c>
    </row>
    <row r="781">
      <c r="B781" s="128" t="s">
        <v>179</v>
      </c>
    </row>
    <row r="782">
      <c r="B782" s="128" t="s">
        <v>2594</v>
      </c>
      <c r="C782" s="10" t="s">
        <v>2595</v>
      </c>
    </row>
    <row r="783">
      <c r="B783" s="128" t="s">
        <v>2597</v>
      </c>
      <c r="C783" s="10" t="s">
        <v>2598</v>
      </c>
    </row>
    <row r="784">
      <c r="B784" s="128" t="s">
        <v>2599</v>
      </c>
      <c r="C784" s="10" t="s">
        <v>2600</v>
      </c>
    </row>
    <row r="785">
      <c r="B785" s="128" t="s">
        <v>533</v>
      </c>
      <c r="C785" s="10" t="s">
        <v>2601</v>
      </c>
    </row>
    <row r="786">
      <c r="B786" s="130" t="s">
        <v>2613</v>
      </c>
      <c r="C786" s="10" t="s">
        <v>558</v>
      </c>
    </row>
    <row r="787">
      <c r="B787" s="127" t="s">
        <v>2616</v>
      </c>
    </row>
    <row r="788">
      <c r="B788" s="128" t="s">
        <v>137</v>
      </c>
    </row>
    <row r="789">
      <c r="B789" s="128" t="s">
        <v>424</v>
      </c>
      <c r="C789" s="10" t="s">
        <v>2618</v>
      </c>
      <c r="D789" s="10" t="s">
        <v>2619</v>
      </c>
      <c r="E789" s="10" t="s">
        <v>1835</v>
      </c>
      <c r="F789" s="10" t="s">
        <v>2621</v>
      </c>
      <c r="G789" s="10" t="s">
        <v>2622</v>
      </c>
    </row>
    <row r="790">
      <c r="B790" s="128" t="s">
        <v>541</v>
      </c>
      <c r="C790" s="10" t="s">
        <v>544</v>
      </c>
    </row>
    <row r="791">
      <c r="B791" s="128" t="s">
        <v>179</v>
      </c>
    </row>
    <row r="792">
      <c r="B792" s="128" t="s">
        <v>2594</v>
      </c>
      <c r="C792" s="10" t="s">
        <v>2595</v>
      </c>
    </row>
    <row r="793">
      <c r="B793" s="128" t="s">
        <v>2597</v>
      </c>
      <c r="C793" s="10" t="s">
        <v>2598</v>
      </c>
    </row>
    <row r="794">
      <c r="B794" s="128" t="s">
        <v>2599</v>
      </c>
      <c r="C794" s="10" t="s">
        <v>2600</v>
      </c>
    </row>
    <row r="795">
      <c r="B795" s="128" t="s">
        <v>533</v>
      </c>
      <c r="C795" s="10" t="s">
        <v>2601</v>
      </c>
    </row>
    <row r="796">
      <c r="B796" s="130" t="s">
        <v>2613</v>
      </c>
      <c r="C796" s="10" t="s">
        <v>558</v>
      </c>
    </row>
    <row r="797">
      <c r="B797" s="127" t="s">
        <v>2628</v>
      </c>
    </row>
    <row r="798">
      <c r="B798" s="128" t="s">
        <v>137</v>
      </c>
    </row>
    <row r="799">
      <c r="B799" s="128" t="s">
        <v>424</v>
      </c>
      <c r="C799" s="10" t="s">
        <v>1885</v>
      </c>
      <c r="D799" s="10" t="s">
        <v>2630</v>
      </c>
      <c r="E799" s="10" t="s">
        <v>1886</v>
      </c>
      <c r="F799" s="10" t="s">
        <v>2633</v>
      </c>
      <c r="G799" s="10" t="s">
        <v>1889</v>
      </c>
      <c r="H799" s="10" t="s">
        <v>1890</v>
      </c>
    </row>
    <row r="800">
      <c r="B800" s="128" t="s">
        <v>541</v>
      </c>
      <c r="C800" s="10" t="s">
        <v>544</v>
      </c>
    </row>
    <row r="801">
      <c r="B801" s="128" t="s">
        <v>179</v>
      </c>
      <c r="C801" s="10"/>
    </row>
    <row r="802">
      <c r="B802" s="128" t="s">
        <v>2594</v>
      </c>
      <c r="C802" s="10" t="s">
        <v>2595</v>
      </c>
    </row>
    <row r="803">
      <c r="B803" s="128" t="s">
        <v>2597</v>
      </c>
      <c r="C803" s="10" t="s">
        <v>2598</v>
      </c>
    </row>
    <row r="804">
      <c r="B804" s="128" t="s">
        <v>2599</v>
      </c>
      <c r="C804" s="10" t="s">
        <v>2600</v>
      </c>
    </row>
    <row r="805">
      <c r="B805" s="128" t="s">
        <v>533</v>
      </c>
      <c r="C805" s="10" t="s">
        <v>2601</v>
      </c>
    </row>
    <row r="806">
      <c r="B806" s="127" t="s">
        <v>2641</v>
      </c>
    </row>
    <row r="807">
      <c r="B807" s="128" t="s">
        <v>137</v>
      </c>
    </row>
    <row r="808">
      <c r="B808" s="128" t="s">
        <v>179</v>
      </c>
    </row>
    <row r="809">
      <c r="B809" s="128" t="s">
        <v>525</v>
      </c>
      <c r="C809" s="10" t="s">
        <v>1874</v>
      </c>
      <c r="D809" s="10" t="s">
        <v>2643</v>
      </c>
      <c r="E809" s="10" t="s">
        <v>2644</v>
      </c>
    </row>
    <row r="810">
      <c r="B810" s="128" t="s">
        <v>2594</v>
      </c>
      <c r="C810" s="128" t="s">
        <v>2594</v>
      </c>
      <c r="D810" s="10" t="s">
        <v>2595</v>
      </c>
    </row>
    <row r="811">
      <c r="B811" s="128" t="s">
        <v>2597</v>
      </c>
      <c r="C811" s="128" t="s">
        <v>2597</v>
      </c>
      <c r="D811" s="10" t="s">
        <v>2598</v>
      </c>
    </row>
    <row r="812">
      <c r="B812" s="128" t="s">
        <v>2599</v>
      </c>
      <c r="C812" s="128" t="s">
        <v>2599</v>
      </c>
      <c r="D812" s="10" t="s">
        <v>2600</v>
      </c>
    </row>
    <row r="813">
      <c r="B813" s="128" t="s">
        <v>533</v>
      </c>
      <c r="C813" s="128" t="s">
        <v>533</v>
      </c>
      <c r="D813" s="10" t="s">
        <v>2601</v>
      </c>
    </row>
    <row r="814">
      <c r="B814" s="130" t="s">
        <v>2613</v>
      </c>
      <c r="C814" s="130" t="s">
        <v>2613</v>
      </c>
      <c r="D814" s="10" t="s">
        <v>558</v>
      </c>
    </row>
    <row r="815">
      <c r="B815" s="127" t="s">
        <v>2651</v>
      </c>
    </row>
    <row r="816">
      <c r="B816" s="128" t="s">
        <v>137</v>
      </c>
    </row>
    <row r="817">
      <c r="B817" s="128" t="s">
        <v>179</v>
      </c>
    </row>
    <row r="818">
      <c r="B818" s="128" t="s">
        <v>2599</v>
      </c>
      <c r="C818" s="128" t="s">
        <v>2599</v>
      </c>
      <c r="D818" s="10" t="s">
        <v>2600</v>
      </c>
    </row>
    <row r="819">
      <c r="B819" s="128" t="s">
        <v>533</v>
      </c>
      <c r="C819" s="128" t="s">
        <v>533</v>
      </c>
      <c r="D819" s="10" t="s">
        <v>2601</v>
      </c>
    </row>
    <row r="820">
      <c r="B820" s="127" t="s">
        <v>2657</v>
      </c>
    </row>
    <row r="821">
      <c r="B821" s="128" t="s">
        <v>137</v>
      </c>
    </row>
    <row r="822">
      <c r="B822" s="128" t="s">
        <v>179</v>
      </c>
    </row>
    <row r="823">
      <c r="B823" s="128" t="s">
        <v>2597</v>
      </c>
      <c r="C823" s="128" t="s">
        <v>2597</v>
      </c>
      <c r="D823" s="10" t="s">
        <v>2598</v>
      </c>
    </row>
    <row r="824">
      <c r="B824" s="128" t="s">
        <v>2599</v>
      </c>
      <c r="C824" s="128" t="s">
        <v>2599</v>
      </c>
      <c r="D824" s="10" t="s">
        <v>2600</v>
      </c>
    </row>
    <row r="825">
      <c r="B825" s="128" t="s">
        <v>533</v>
      </c>
      <c r="C825" s="128" t="s">
        <v>533</v>
      </c>
      <c r="D825" s="10" t="s">
        <v>2601</v>
      </c>
    </row>
    <row r="826">
      <c r="B826" s="127" t="s">
        <v>2667</v>
      </c>
    </row>
    <row r="827">
      <c r="B827" s="128" t="s">
        <v>137</v>
      </c>
    </row>
    <row r="828">
      <c r="B828" s="128" t="s">
        <v>179</v>
      </c>
    </row>
    <row r="829">
      <c r="B829" s="128" t="s">
        <v>2599</v>
      </c>
      <c r="C829" s="128" t="s">
        <v>2599</v>
      </c>
      <c r="D829" s="10" t="s">
        <v>2600</v>
      </c>
    </row>
    <row r="830">
      <c r="B830" s="128" t="s">
        <v>533</v>
      </c>
      <c r="C830" s="128" t="s">
        <v>533</v>
      </c>
      <c r="D830" s="10" t="s">
        <v>2601</v>
      </c>
    </row>
    <row r="831">
      <c r="B831" s="127" t="s">
        <v>2669</v>
      </c>
    </row>
    <row r="832">
      <c r="B832" s="128" t="s">
        <v>137</v>
      </c>
    </row>
    <row r="833">
      <c r="B833" s="128" t="s">
        <v>179</v>
      </c>
    </row>
    <row r="834">
      <c r="B834" s="128" t="s">
        <v>2599</v>
      </c>
      <c r="C834" s="128" t="s">
        <v>2599</v>
      </c>
      <c r="D834" s="10" t="s">
        <v>2600</v>
      </c>
    </row>
    <row r="835">
      <c r="B835" s="128" t="s">
        <v>533</v>
      </c>
      <c r="C835" s="128" t="s">
        <v>533</v>
      </c>
      <c r="D835" s="10" t="s">
        <v>2601</v>
      </c>
    </row>
    <row r="836">
      <c r="A836" s="82" t="s">
        <v>2673</v>
      </c>
      <c r="C836" s="10"/>
      <c r="P836" s="17"/>
      <c r="Y836" s="133"/>
    </row>
    <row r="837">
      <c r="B837" s="66" t="s">
        <v>2678</v>
      </c>
      <c r="C837" s="10"/>
      <c r="P837" s="17"/>
      <c r="Y837" s="133"/>
    </row>
    <row r="838">
      <c r="B838" s="86" t="s">
        <v>137</v>
      </c>
      <c r="C838" s="10"/>
      <c r="P838" s="17"/>
      <c r="Y838" s="133"/>
    </row>
    <row r="839">
      <c r="B839" s="86" t="s">
        <v>567</v>
      </c>
      <c r="C839" s="10" t="s">
        <v>2680</v>
      </c>
      <c r="D839" s="10" t="s">
        <v>2681</v>
      </c>
      <c r="E839" s="10" t="s">
        <v>2683</v>
      </c>
      <c r="F839" s="10" t="s">
        <v>2684</v>
      </c>
      <c r="G839" s="10" t="s">
        <v>2685</v>
      </c>
      <c r="H839" s="10" t="s">
        <v>2686</v>
      </c>
      <c r="I839" s="10" t="s">
        <v>2687</v>
      </c>
      <c r="J839" s="10" t="s">
        <v>2688</v>
      </c>
      <c r="K839" s="10" t="s">
        <v>2689</v>
      </c>
      <c r="L839" s="10" t="s">
        <v>2690</v>
      </c>
      <c r="M839" s="10" t="s">
        <v>2692</v>
      </c>
      <c r="N839" s="10" t="s">
        <v>2693</v>
      </c>
      <c r="P839" s="17"/>
      <c r="Y839" s="133"/>
    </row>
    <row r="840">
      <c r="B840" s="66" t="s">
        <v>2694</v>
      </c>
      <c r="C840" s="10"/>
      <c r="P840" s="17"/>
      <c r="Y840" s="133"/>
    </row>
    <row r="841">
      <c r="B841" s="71" t="s">
        <v>137</v>
      </c>
      <c r="C841" s="10"/>
      <c r="P841" s="17"/>
      <c r="Y841" s="133"/>
    </row>
    <row r="842">
      <c r="B842" s="71" t="s">
        <v>304</v>
      </c>
      <c r="C842" s="10" t="s">
        <v>2423</v>
      </c>
      <c r="D842" s="10" t="s">
        <v>2437</v>
      </c>
      <c r="E842" s="10" t="s">
        <v>2439</v>
      </c>
      <c r="P842" s="17"/>
      <c r="Y842" s="133"/>
    </row>
    <row r="843">
      <c r="B843" s="71" t="s">
        <v>2696</v>
      </c>
      <c r="C843" s="10" t="s">
        <v>2697</v>
      </c>
      <c r="D843" s="10" t="s">
        <v>2698</v>
      </c>
      <c r="E843" s="10" t="s">
        <v>2701</v>
      </c>
      <c r="F843" s="10" t="s">
        <v>2703</v>
      </c>
      <c r="G843" s="10" t="s">
        <v>2444</v>
      </c>
      <c r="H843" s="10" t="s">
        <v>2707</v>
      </c>
      <c r="I843" s="10" t="s">
        <v>2708</v>
      </c>
      <c r="J843" s="10" t="s">
        <v>2710</v>
      </c>
      <c r="K843" s="10" t="s">
        <v>2711</v>
      </c>
      <c r="L843" s="10" t="s">
        <v>2712</v>
      </c>
      <c r="M843" s="10" t="s">
        <v>2714</v>
      </c>
      <c r="N843" s="10" t="s">
        <v>479</v>
      </c>
      <c r="O843" s="10" t="s">
        <v>2715</v>
      </c>
      <c r="P843" s="99" t="s">
        <v>2716</v>
      </c>
      <c r="Q843" s="10" t="s">
        <v>2717</v>
      </c>
      <c r="R843" s="10" t="s">
        <v>2718</v>
      </c>
      <c r="S843" s="10" t="s">
        <v>2719</v>
      </c>
      <c r="Y843" s="133"/>
    </row>
    <row r="844">
      <c r="B844" s="71" t="s">
        <v>1734</v>
      </c>
      <c r="C844" s="10"/>
      <c r="P844" s="17"/>
      <c r="Y844" s="133"/>
    </row>
    <row r="845">
      <c r="B845" s="71" t="s">
        <v>2724</v>
      </c>
      <c r="C845" s="10"/>
      <c r="P845" s="17"/>
      <c r="Y845" s="133"/>
    </row>
    <row r="846">
      <c r="B846" s="66" t="s">
        <v>2727</v>
      </c>
      <c r="C846" s="10"/>
      <c r="P846" s="17"/>
      <c r="Y846" s="133"/>
    </row>
    <row r="847">
      <c r="B847" s="71" t="s">
        <v>137</v>
      </c>
      <c r="C847" s="10"/>
      <c r="P847" s="17"/>
      <c r="Y847" s="133"/>
    </row>
    <row r="848">
      <c r="B848" s="71" t="s">
        <v>304</v>
      </c>
      <c r="C848" s="10" t="s">
        <v>2423</v>
      </c>
      <c r="D848" s="10" t="s">
        <v>2437</v>
      </c>
      <c r="E848" s="10" t="s">
        <v>2439</v>
      </c>
      <c r="P848" s="17"/>
      <c r="Y848" s="133"/>
    </row>
    <row r="849">
      <c r="B849" s="71" t="s">
        <v>2696</v>
      </c>
      <c r="C849" s="10" t="s">
        <v>2697</v>
      </c>
      <c r="D849" s="10" t="s">
        <v>2698</v>
      </c>
      <c r="E849" s="10" t="s">
        <v>2701</v>
      </c>
      <c r="F849" s="10" t="s">
        <v>2703</v>
      </c>
      <c r="G849" s="10" t="s">
        <v>2444</v>
      </c>
      <c r="H849" s="10" t="s">
        <v>2707</v>
      </c>
      <c r="I849" s="10" t="s">
        <v>2708</v>
      </c>
      <c r="J849" s="10" t="s">
        <v>2710</v>
      </c>
      <c r="K849" s="10" t="s">
        <v>2711</v>
      </c>
      <c r="L849" s="10" t="s">
        <v>2712</v>
      </c>
      <c r="M849" s="10" t="s">
        <v>2714</v>
      </c>
      <c r="N849" s="10" t="s">
        <v>479</v>
      </c>
      <c r="O849" s="10" t="s">
        <v>2715</v>
      </c>
      <c r="P849" s="99" t="s">
        <v>2716</v>
      </c>
      <c r="Q849" s="10" t="s">
        <v>2717</v>
      </c>
      <c r="R849" s="10" t="s">
        <v>2718</v>
      </c>
      <c r="S849" s="10" t="s">
        <v>2719</v>
      </c>
      <c r="Y849" s="133"/>
    </row>
    <row r="850">
      <c r="B850" s="86" t="s">
        <v>1734</v>
      </c>
      <c r="C850" s="10"/>
      <c r="P850" s="17"/>
      <c r="Y850" s="133"/>
    </row>
    <row r="851">
      <c r="B851" s="66" t="s">
        <v>2734</v>
      </c>
      <c r="C851" s="10"/>
      <c r="P851" s="17"/>
      <c r="Y851" s="133"/>
    </row>
    <row r="852">
      <c r="B852" s="71" t="s">
        <v>137</v>
      </c>
      <c r="C852" s="10"/>
      <c r="P852" s="17"/>
      <c r="Y852" s="133"/>
    </row>
    <row r="853">
      <c r="B853" s="71" t="s">
        <v>304</v>
      </c>
      <c r="C853" s="10" t="s">
        <v>2423</v>
      </c>
      <c r="D853" s="10" t="s">
        <v>2437</v>
      </c>
      <c r="E853" s="10" t="s">
        <v>2439</v>
      </c>
      <c r="P853" s="17"/>
      <c r="Y853" s="133"/>
    </row>
    <row r="854">
      <c r="B854" s="71" t="s">
        <v>2696</v>
      </c>
      <c r="C854" s="10" t="s">
        <v>2697</v>
      </c>
      <c r="D854" s="10" t="s">
        <v>2698</v>
      </c>
      <c r="E854" s="10" t="s">
        <v>2701</v>
      </c>
      <c r="F854" s="10" t="s">
        <v>2703</v>
      </c>
      <c r="G854" s="10" t="s">
        <v>2444</v>
      </c>
      <c r="H854" s="10" t="s">
        <v>2707</v>
      </c>
      <c r="I854" s="10" t="s">
        <v>2708</v>
      </c>
      <c r="J854" s="10" t="s">
        <v>2710</v>
      </c>
      <c r="K854" s="10" t="s">
        <v>2711</v>
      </c>
      <c r="L854" s="10" t="s">
        <v>2712</v>
      </c>
      <c r="M854" s="10" t="s">
        <v>2714</v>
      </c>
      <c r="N854" s="10" t="s">
        <v>479</v>
      </c>
      <c r="O854" s="10" t="s">
        <v>2715</v>
      </c>
      <c r="P854" s="99" t="s">
        <v>2716</v>
      </c>
      <c r="Q854" s="10" t="s">
        <v>2717</v>
      </c>
      <c r="R854" s="10" t="s">
        <v>2718</v>
      </c>
      <c r="S854" s="10" t="s">
        <v>2719</v>
      </c>
      <c r="Y854" s="133"/>
    </row>
    <row r="855">
      <c r="B855" s="86" t="s">
        <v>1734</v>
      </c>
      <c r="C855" s="10"/>
      <c r="P855" s="17"/>
      <c r="Y855" s="133"/>
    </row>
    <row r="856">
      <c r="B856" s="66" t="s">
        <v>2754</v>
      </c>
      <c r="C856" s="10"/>
      <c r="P856" s="17"/>
      <c r="Y856" s="133"/>
    </row>
    <row r="857">
      <c r="B857" s="71" t="s">
        <v>137</v>
      </c>
      <c r="C857" s="10"/>
      <c r="P857" s="17"/>
      <c r="Y857" s="133"/>
    </row>
    <row r="858">
      <c r="B858" s="71" t="s">
        <v>304</v>
      </c>
      <c r="C858" s="10" t="s">
        <v>2423</v>
      </c>
      <c r="D858" s="10" t="s">
        <v>2437</v>
      </c>
      <c r="E858" s="10" t="s">
        <v>2439</v>
      </c>
      <c r="P858" s="17"/>
      <c r="Y858" s="133"/>
    </row>
    <row r="859">
      <c r="B859" s="71" t="s">
        <v>2696</v>
      </c>
      <c r="C859" s="10" t="s">
        <v>2697</v>
      </c>
      <c r="D859" s="10" t="s">
        <v>2698</v>
      </c>
      <c r="E859" s="10" t="s">
        <v>2701</v>
      </c>
      <c r="F859" s="10" t="s">
        <v>2703</v>
      </c>
      <c r="G859" s="10" t="s">
        <v>2444</v>
      </c>
      <c r="H859" s="10" t="s">
        <v>2707</v>
      </c>
      <c r="I859" s="10" t="s">
        <v>2708</v>
      </c>
      <c r="J859" s="10" t="s">
        <v>2710</v>
      </c>
      <c r="K859" s="10" t="s">
        <v>2711</v>
      </c>
      <c r="L859" s="10" t="s">
        <v>2712</v>
      </c>
      <c r="M859" s="10" t="s">
        <v>2714</v>
      </c>
      <c r="N859" s="10" t="s">
        <v>479</v>
      </c>
      <c r="O859" s="10" t="s">
        <v>2715</v>
      </c>
      <c r="P859" s="99" t="s">
        <v>2716</v>
      </c>
      <c r="Q859" s="10" t="s">
        <v>2717</v>
      </c>
      <c r="R859" s="10" t="s">
        <v>2718</v>
      </c>
      <c r="S859" s="10" t="s">
        <v>2719</v>
      </c>
      <c r="Y859" s="133"/>
    </row>
    <row r="860">
      <c r="B860" s="86" t="s">
        <v>1734</v>
      </c>
      <c r="C860" s="10"/>
      <c r="P860" s="17"/>
      <c r="Y860" s="133"/>
    </row>
    <row r="861">
      <c r="B861" s="66" t="s">
        <v>2768</v>
      </c>
      <c r="C861" s="10"/>
      <c r="P861" s="17"/>
      <c r="Y861" s="133"/>
    </row>
    <row r="862">
      <c r="B862" s="71" t="s">
        <v>137</v>
      </c>
      <c r="C862" s="10"/>
      <c r="P862" s="17"/>
      <c r="Y862" s="133"/>
    </row>
    <row r="863">
      <c r="B863" s="71" t="s">
        <v>304</v>
      </c>
      <c r="C863" s="10" t="s">
        <v>2423</v>
      </c>
      <c r="D863" s="10" t="s">
        <v>2437</v>
      </c>
      <c r="E863" s="10" t="s">
        <v>2439</v>
      </c>
      <c r="P863" s="17"/>
      <c r="Y863" s="133"/>
    </row>
    <row r="864">
      <c r="B864" s="86" t="s">
        <v>1734</v>
      </c>
      <c r="C864" s="10"/>
      <c r="P864" s="17"/>
      <c r="Y864" s="133"/>
    </row>
    <row r="865">
      <c r="B865" s="66" t="s">
        <v>2773</v>
      </c>
      <c r="C865" s="10"/>
      <c r="P865" s="17"/>
      <c r="Y865" s="133"/>
    </row>
    <row r="866">
      <c r="B866" s="71" t="s">
        <v>137</v>
      </c>
      <c r="C866" s="10"/>
      <c r="P866" s="17"/>
      <c r="Y866" s="133"/>
    </row>
    <row r="867">
      <c r="B867" s="71" t="s">
        <v>304</v>
      </c>
      <c r="C867" s="10" t="s">
        <v>2423</v>
      </c>
      <c r="D867" s="10" t="s">
        <v>2437</v>
      </c>
      <c r="E867" s="10" t="s">
        <v>2439</v>
      </c>
      <c r="P867" s="17"/>
      <c r="Y867" s="133"/>
    </row>
    <row r="868">
      <c r="B868" s="71" t="s">
        <v>2696</v>
      </c>
      <c r="C868" s="10" t="s">
        <v>2697</v>
      </c>
      <c r="D868" s="10" t="s">
        <v>2698</v>
      </c>
      <c r="E868" s="10" t="s">
        <v>2701</v>
      </c>
      <c r="F868" s="10" t="s">
        <v>2703</v>
      </c>
      <c r="G868" s="10" t="s">
        <v>2444</v>
      </c>
      <c r="H868" s="10" t="s">
        <v>2707</v>
      </c>
      <c r="I868" s="10" t="s">
        <v>2708</v>
      </c>
      <c r="J868" s="10" t="s">
        <v>2710</v>
      </c>
      <c r="K868" s="10" t="s">
        <v>2711</v>
      </c>
      <c r="L868" s="10" t="s">
        <v>2712</v>
      </c>
      <c r="M868" s="10" t="s">
        <v>2714</v>
      </c>
      <c r="N868" s="10" t="s">
        <v>479</v>
      </c>
      <c r="O868" s="10" t="s">
        <v>2715</v>
      </c>
      <c r="P868" s="99" t="s">
        <v>2716</v>
      </c>
      <c r="Q868" s="10" t="s">
        <v>2717</v>
      </c>
      <c r="R868" s="10" t="s">
        <v>2718</v>
      </c>
      <c r="S868" s="10" t="s">
        <v>2719</v>
      </c>
      <c r="Y868" s="133"/>
    </row>
    <row r="869">
      <c r="B869" s="86" t="s">
        <v>1734</v>
      </c>
      <c r="C869" s="10"/>
      <c r="P869" s="17"/>
      <c r="Y869" s="133"/>
    </row>
    <row r="870">
      <c r="B870" s="66" t="s">
        <v>2786</v>
      </c>
      <c r="C870" s="10"/>
      <c r="P870" s="17"/>
      <c r="Y870" s="133"/>
    </row>
    <row r="871">
      <c r="B871" s="71" t="s">
        <v>137</v>
      </c>
      <c r="C871" s="10"/>
      <c r="P871" s="17"/>
    </row>
    <row r="872">
      <c r="B872" s="71" t="s">
        <v>304</v>
      </c>
      <c r="C872" s="10" t="s">
        <v>2423</v>
      </c>
      <c r="D872" s="10" t="s">
        <v>2437</v>
      </c>
      <c r="E872" s="10" t="s">
        <v>2439</v>
      </c>
      <c r="P872" s="17"/>
    </row>
    <row r="873">
      <c r="B873" s="71" t="s">
        <v>2696</v>
      </c>
      <c r="C873" s="10" t="s">
        <v>2697</v>
      </c>
      <c r="D873" s="10" t="s">
        <v>2698</v>
      </c>
      <c r="E873" s="10" t="s">
        <v>2701</v>
      </c>
      <c r="F873" s="10" t="s">
        <v>2703</v>
      </c>
      <c r="G873" s="10" t="s">
        <v>2444</v>
      </c>
      <c r="H873" s="10" t="s">
        <v>2707</v>
      </c>
      <c r="I873" s="10" t="s">
        <v>2708</v>
      </c>
      <c r="J873" s="10" t="s">
        <v>2710</v>
      </c>
      <c r="K873" s="10" t="s">
        <v>2711</v>
      </c>
      <c r="L873" s="10" t="s">
        <v>2712</v>
      </c>
      <c r="M873" s="10" t="s">
        <v>2714</v>
      </c>
      <c r="N873" s="10" t="s">
        <v>479</v>
      </c>
      <c r="O873" s="10" t="s">
        <v>2715</v>
      </c>
      <c r="P873" s="99" t="s">
        <v>2716</v>
      </c>
      <c r="Q873" s="10" t="s">
        <v>2717</v>
      </c>
      <c r="R873" s="10" t="s">
        <v>2718</v>
      </c>
      <c r="S873" s="10" t="s">
        <v>2719</v>
      </c>
    </row>
    <row r="874">
      <c r="B874" s="86" t="s">
        <v>1734</v>
      </c>
      <c r="C874" s="10"/>
      <c r="P874" s="17"/>
    </row>
    <row r="875">
      <c r="B875" s="66" t="s">
        <v>2798</v>
      </c>
      <c r="C875" s="10"/>
      <c r="P875" s="17"/>
    </row>
    <row r="876">
      <c r="B876" s="71" t="s">
        <v>137</v>
      </c>
      <c r="C876" s="10"/>
      <c r="P876" s="17"/>
    </row>
    <row r="877">
      <c r="B877" s="71" t="s">
        <v>304</v>
      </c>
      <c r="C877" s="10" t="s">
        <v>2423</v>
      </c>
      <c r="D877" s="10" t="s">
        <v>2437</v>
      </c>
      <c r="E877" s="10" t="s">
        <v>2439</v>
      </c>
      <c r="P877" s="17"/>
    </row>
    <row r="878">
      <c r="B878" s="71" t="s">
        <v>2696</v>
      </c>
      <c r="C878" s="10" t="s">
        <v>2697</v>
      </c>
      <c r="D878" s="10" t="s">
        <v>2698</v>
      </c>
      <c r="E878" s="10" t="s">
        <v>2701</v>
      </c>
      <c r="F878" s="10" t="s">
        <v>2703</v>
      </c>
      <c r="G878" s="10" t="s">
        <v>2444</v>
      </c>
      <c r="H878" s="10" t="s">
        <v>2707</v>
      </c>
      <c r="I878" s="10" t="s">
        <v>2708</v>
      </c>
      <c r="J878" s="10" t="s">
        <v>2710</v>
      </c>
      <c r="K878" s="10" t="s">
        <v>2711</v>
      </c>
      <c r="L878" s="10" t="s">
        <v>2712</v>
      </c>
      <c r="M878" s="10" t="s">
        <v>2714</v>
      </c>
      <c r="N878" s="10" t="s">
        <v>479</v>
      </c>
      <c r="O878" s="10" t="s">
        <v>2715</v>
      </c>
      <c r="P878" s="99" t="s">
        <v>2716</v>
      </c>
      <c r="Q878" s="10" t="s">
        <v>2717</v>
      </c>
      <c r="R878" s="10" t="s">
        <v>2718</v>
      </c>
      <c r="S878" s="10" t="s">
        <v>2719</v>
      </c>
    </row>
    <row r="879">
      <c r="B879" s="86" t="s">
        <v>1734</v>
      </c>
      <c r="C879" s="10"/>
      <c r="P879" s="17"/>
    </row>
    <row r="880">
      <c r="B880" s="66" t="s">
        <v>2804</v>
      </c>
      <c r="C880" s="10"/>
      <c r="P880" s="17"/>
    </row>
    <row r="881">
      <c r="B881" s="71" t="s">
        <v>137</v>
      </c>
      <c r="C881" s="10"/>
      <c r="P881" s="17"/>
    </row>
    <row r="882">
      <c r="B882" s="71" t="s">
        <v>304</v>
      </c>
      <c r="C882" s="10" t="s">
        <v>2423</v>
      </c>
      <c r="D882" s="10" t="s">
        <v>2437</v>
      </c>
      <c r="E882" s="10" t="s">
        <v>2439</v>
      </c>
      <c r="P882" s="17"/>
    </row>
    <row r="883">
      <c r="B883" s="66" t="s">
        <v>2805</v>
      </c>
      <c r="C883" s="10"/>
      <c r="P883" s="17"/>
    </row>
    <row r="884">
      <c r="B884" s="86" t="s">
        <v>137</v>
      </c>
      <c r="C884" s="10"/>
      <c r="P884" s="17"/>
    </row>
    <row r="885">
      <c r="B885" s="71" t="s">
        <v>424</v>
      </c>
      <c r="C885" s="10" t="s">
        <v>2807</v>
      </c>
      <c r="D885" s="10" t="s">
        <v>2809</v>
      </c>
      <c r="E885" s="10" t="s">
        <v>2810</v>
      </c>
      <c r="F885" s="10" t="s">
        <v>2811</v>
      </c>
      <c r="G885" s="10" t="s">
        <v>2812</v>
      </c>
      <c r="H885" s="10" t="s">
        <v>2813</v>
      </c>
      <c r="I885" s="10" t="s">
        <v>2814</v>
      </c>
      <c r="J885" s="10" t="s">
        <v>2815</v>
      </c>
      <c r="K885" s="10" t="s">
        <v>2819</v>
      </c>
      <c r="L885" s="10" t="s">
        <v>2820</v>
      </c>
      <c r="P885" s="17"/>
    </row>
    <row r="886">
      <c r="B886" s="71" t="s">
        <v>2822</v>
      </c>
      <c r="C886" s="10" t="s">
        <v>2823</v>
      </c>
      <c r="D886" s="10" t="s">
        <v>2825</v>
      </c>
      <c r="E886" s="10" t="s">
        <v>2826</v>
      </c>
      <c r="F886" s="10" t="s">
        <v>2827</v>
      </c>
      <c r="G886" s="10" t="s">
        <v>2828</v>
      </c>
      <c r="H886" s="10" t="s">
        <v>2829</v>
      </c>
      <c r="I886" s="10" t="s">
        <v>2830</v>
      </c>
      <c r="P886" s="17"/>
    </row>
    <row r="887">
      <c r="B887" s="71" t="s">
        <v>304</v>
      </c>
      <c r="C887" s="10" t="s">
        <v>2419</v>
      </c>
      <c r="D887" s="10" t="s">
        <v>2833</v>
      </c>
      <c r="E887" s="10" t="s">
        <v>2425</v>
      </c>
      <c r="F887" s="10" t="s">
        <v>2427</v>
      </c>
      <c r="G887" s="10" t="s">
        <v>2837</v>
      </c>
      <c r="H887" s="10" t="s">
        <v>2436</v>
      </c>
      <c r="I887" s="10" t="s">
        <v>2457</v>
      </c>
      <c r="J887" s="10" t="s">
        <v>2440</v>
      </c>
      <c r="P887" s="17"/>
    </row>
    <row r="888">
      <c r="B888" s="66" t="s">
        <v>2839</v>
      </c>
      <c r="C888" s="10"/>
      <c r="E888" s="10"/>
      <c r="P888" s="17"/>
    </row>
    <row r="889">
      <c r="B889" s="85" t="s">
        <v>137</v>
      </c>
      <c r="C889" s="10"/>
      <c r="E889" s="10"/>
      <c r="P889" s="17"/>
    </row>
    <row r="890">
      <c r="B890" s="9" t="s">
        <v>2841</v>
      </c>
      <c r="C890" s="10"/>
      <c r="E890" s="10"/>
      <c r="P890" s="17"/>
    </row>
    <row r="891">
      <c r="C891" s="66" t="s">
        <v>2843</v>
      </c>
      <c r="E891" s="10"/>
      <c r="P891" s="17"/>
    </row>
    <row r="892">
      <c r="C892" s="71" t="s">
        <v>137</v>
      </c>
      <c r="D892" s="10"/>
      <c r="P892" s="17"/>
    </row>
    <row r="893">
      <c r="C893" s="71" t="s">
        <v>304</v>
      </c>
      <c r="D893" s="10" t="s">
        <v>2423</v>
      </c>
      <c r="E893" s="10" t="s">
        <v>2437</v>
      </c>
      <c r="F893" s="10" t="s">
        <v>2439</v>
      </c>
      <c r="P893" s="17"/>
    </row>
    <row r="894">
      <c r="C894" s="86" t="s">
        <v>1734</v>
      </c>
      <c r="E894" s="10"/>
      <c r="P894" s="17"/>
    </row>
    <row r="895">
      <c r="C895" s="66" t="s">
        <v>2850</v>
      </c>
      <c r="E895" s="10"/>
      <c r="P895" s="17"/>
    </row>
    <row r="896">
      <c r="C896" s="71" t="s">
        <v>137</v>
      </c>
      <c r="D896" s="10"/>
      <c r="Q896" s="17"/>
    </row>
    <row r="897">
      <c r="C897" s="71" t="s">
        <v>304</v>
      </c>
      <c r="D897" s="10" t="s">
        <v>2423</v>
      </c>
      <c r="E897" s="10" t="s">
        <v>2437</v>
      </c>
      <c r="F897" s="10" t="s">
        <v>2439</v>
      </c>
      <c r="Q897" s="17"/>
    </row>
    <row r="898">
      <c r="C898" s="71" t="s">
        <v>2696</v>
      </c>
      <c r="D898" s="10" t="s">
        <v>2697</v>
      </c>
      <c r="E898" s="10" t="s">
        <v>2698</v>
      </c>
      <c r="F898" s="10" t="s">
        <v>2701</v>
      </c>
      <c r="G898" s="10" t="s">
        <v>2703</v>
      </c>
      <c r="H898" s="10" t="s">
        <v>2444</v>
      </c>
      <c r="I898" s="10" t="s">
        <v>2707</v>
      </c>
      <c r="J898" s="10" t="s">
        <v>2708</v>
      </c>
      <c r="K898" s="10" t="s">
        <v>2710</v>
      </c>
      <c r="L898" s="10" t="s">
        <v>2711</v>
      </c>
      <c r="M898" s="10" t="s">
        <v>2712</v>
      </c>
      <c r="N898" s="10" t="s">
        <v>2714</v>
      </c>
      <c r="O898" s="10" t="s">
        <v>479</v>
      </c>
      <c r="P898" s="10" t="s">
        <v>2715</v>
      </c>
      <c r="Q898" s="99" t="s">
        <v>2716</v>
      </c>
      <c r="R898" s="10" t="s">
        <v>2717</v>
      </c>
      <c r="S898" s="10" t="s">
        <v>2718</v>
      </c>
      <c r="T898" s="10" t="s">
        <v>2719</v>
      </c>
    </row>
    <row r="899">
      <c r="C899" s="71" t="s">
        <v>1734</v>
      </c>
      <c r="D899" s="10"/>
      <c r="Q899" s="17"/>
    </row>
    <row r="900">
      <c r="C900" s="66" t="s">
        <v>2858</v>
      </c>
      <c r="E900" s="10"/>
      <c r="P900" s="17"/>
    </row>
    <row r="901">
      <c r="C901" s="71" t="s">
        <v>137</v>
      </c>
      <c r="D901" s="10"/>
      <c r="P901" s="17"/>
    </row>
    <row r="902">
      <c r="C902" s="71" t="s">
        <v>304</v>
      </c>
      <c r="D902" s="10" t="s">
        <v>2423</v>
      </c>
      <c r="E902" s="10" t="s">
        <v>2437</v>
      </c>
      <c r="F902" s="10" t="s">
        <v>2439</v>
      </c>
      <c r="P902" s="17"/>
    </row>
    <row r="903">
      <c r="C903" s="86" t="s">
        <v>1734</v>
      </c>
      <c r="D903" s="10"/>
      <c r="P903" s="17"/>
    </row>
    <row r="904">
      <c r="C904" s="66" t="s">
        <v>2863</v>
      </c>
      <c r="E904" s="10"/>
      <c r="P904" s="17"/>
    </row>
    <row r="905">
      <c r="C905" s="71" t="s">
        <v>137</v>
      </c>
      <c r="D905" s="10"/>
    </row>
    <row r="906">
      <c r="C906" s="71" t="s">
        <v>304</v>
      </c>
      <c r="D906" s="10" t="s">
        <v>2423</v>
      </c>
      <c r="E906" s="10" t="s">
        <v>2437</v>
      </c>
      <c r="F906" s="10" t="s">
        <v>2439</v>
      </c>
    </row>
    <row r="907">
      <c r="C907" s="86" t="s">
        <v>1734</v>
      </c>
      <c r="E907" s="10"/>
    </row>
    <row r="908">
      <c r="C908" s="66" t="s">
        <v>2866</v>
      </c>
      <c r="E908" s="10"/>
    </row>
    <row r="909">
      <c r="C909" s="86" t="s">
        <v>137</v>
      </c>
    </row>
    <row r="910">
      <c r="C910" s="86" t="s">
        <v>1664</v>
      </c>
      <c r="D910" s="10" t="s">
        <v>2416</v>
      </c>
      <c r="E910" s="10" t="s">
        <v>2868</v>
      </c>
    </row>
    <row r="911">
      <c r="C911" s="86" t="s">
        <v>2418</v>
      </c>
      <c r="D911" s="10" t="s">
        <v>2419</v>
      </c>
      <c r="E911" s="10" t="s">
        <v>2420</v>
      </c>
      <c r="F911" s="10" t="s">
        <v>2421</v>
      </c>
      <c r="G911" s="10" t="s">
        <v>2422</v>
      </c>
      <c r="H911" s="10" t="s">
        <v>2423</v>
      </c>
      <c r="I911" s="10" t="s">
        <v>2424</v>
      </c>
      <c r="J911" s="10" t="s">
        <v>2425</v>
      </c>
      <c r="K911" s="10" t="s">
        <v>2427</v>
      </c>
      <c r="L911" s="10" t="s">
        <v>2428</v>
      </c>
      <c r="M911" s="10" t="s">
        <v>2430</v>
      </c>
      <c r="N911" s="10" t="s">
        <v>2431</v>
      </c>
      <c r="O911" s="10" t="s">
        <v>2432</v>
      </c>
      <c r="P911" s="10" t="s">
        <v>2434</v>
      </c>
      <c r="Q911" s="10" t="s">
        <v>2435</v>
      </c>
      <c r="R911" s="10" t="s">
        <v>2436</v>
      </c>
      <c r="S911" s="10" t="s">
        <v>2437</v>
      </c>
      <c r="T911" s="10" t="s">
        <v>2438</v>
      </c>
      <c r="U911" s="10" t="s">
        <v>2439</v>
      </c>
      <c r="V911" s="10" t="s">
        <v>2440</v>
      </c>
      <c r="W911" s="10" t="s">
        <v>2441</v>
      </c>
    </row>
    <row r="912">
      <c r="C912" s="86" t="s">
        <v>2442</v>
      </c>
      <c r="D912" s="10" t="s">
        <v>2422</v>
      </c>
      <c r="E912" s="10" t="s">
        <v>2444</v>
      </c>
      <c r="F912" s="10" t="s">
        <v>2423</v>
      </c>
      <c r="G912" s="10" t="s">
        <v>2448</v>
      </c>
      <c r="H912" s="10" t="s">
        <v>2425</v>
      </c>
      <c r="I912" s="10" t="s">
        <v>713</v>
      </c>
      <c r="J912" s="10" t="s">
        <v>2430</v>
      </c>
      <c r="K912" s="10" t="s">
        <v>2431</v>
      </c>
      <c r="L912" s="10" t="s">
        <v>2432</v>
      </c>
      <c r="M912" s="10" t="s">
        <v>2455</v>
      </c>
      <c r="N912" s="10" t="s">
        <v>2434</v>
      </c>
      <c r="O912" s="10" t="s">
        <v>479</v>
      </c>
      <c r="P912" s="10" t="s">
        <v>2436</v>
      </c>
      <c r="Q912" s="10" t="s">
        <v>2438</v>
      </c>
      <c r="R912" s="10" t="s">
        <v>2457</v>
      </c>
      <c r="S912" s="10" t="s">
        <v>2458</v>
      </c>
      <c r="T912" s="10" t="s">
        <v>393</v>
      </c>
      <c r="U912" s="10" t="s">
        <v>2440</v>
      </c>
    </row>
    <row r="913">
      <c r="C913" s="86" t="s">
        <v>1933</v>
      </c>
      <c r="D913" s="10" t="s">
        <v>2461</v>
      </c>
      <c r="E913" s="10" t="s">
        <v>2462</v>
      </c>
      <c r="F913" s="10" t="s">
        <v>2463</v>
      </c>
      <c r="G913" s="10" t="s">
        <v>2464</v>
      </c>
      <c r="H913" s="10" t="s">
        <v>2465</v>
      </c>
      <c r="I913" s="10" t="s">
        <v>2466</v>
      </c>
      <c r="J913" s="10" t="s">
        <v>2467</v>
      </c>
      <c r="K913" s="10" t="s">
        <v>2468</v>
      </c>
      <c r="L913" s="10" t="s">
        <v>2469</v>
      </c>
      <c r="M913" s="10" t="s">
        <v>1107</v>
      </c>
      <c r="O913" s="10"/>
    </row>
    <row r="914">
      <c r="C914" s="66" t="s">
        <v>2890</v>
      </c>
      <c r="D914" s="10"/>
      <c r="O914" s="10"/>
    </row>
    <row r="915">
      <c r="C915" s="71" t="s">
        <v>137</v>
      </c>
      <c r="D915" s="10"/>
      <c r="Q915" s="17"/>
    </row>
    <row r="916">
      <c r="C916" s="71" t="s">
        <v>304</v>
      </c>
      <c r="D916" s="10" t="s">
        <v>2423</v>
      </c>
      <c r="E916" s="10" t="s">
        <v>2437</v>
      </c>
      <c r="F916" s="10" t="s">
        <v>2439</v>
      </c>
      <c r="Q916" s="17"/>
    </row>
    <row r="917">
      <c r="C917" s="71" t="s">
        <v>2696</v>
      </c>
      <c r="D917" s="10" t="s">
        <v>2697</v>
      </c>
      <c r="E917" s="10" t="s">
        <v>2698</v>
      </c>
      <c r="F917" s="10" t="s">
        <v>2701</v>
      </c>
      <c r="G917" s="10" t="s">
        <v>2703</v>
      </c>
      <c r="H917" s="10" t="s">
        <v>2444</v>
      </c>
      <c r="I917" s="10" t="s">
        <v>2707</v>
      </c>
      <c r="J917" s="10" t="s">
        <v>2708</v>
      </c>
      <c r="K917" s="10" t="s">
        <v>2710</v>
      </c>
      <c r="L917" s="10" t="s">
        <v>2711</v>
      </c>
      <c r="M917" s="10" t="s">
        <v>2712</v>
      </c>
      <c r="N917" s="10" t="s">
        <v>2714</v>
      </c>
      <c r="O917" s="10" t="s">
        <v>479</v>
      </c>
      <c r="P917" s="10" t="s">
        <v>2715</v>
      </c>
      <c r="Q917" s="99" t="s">
        <v>2716</v>
      </c>
      <c r="R917" s="10" t="s">
        <v>2717</v>
      </c>
      <c r="S917" s="10" t="s">
        <v>2718</v>
      </c>
      <c r="T917" s="10" t="s">
        <v>2719</v>
      </c>
    </row>
    <row r="918">
      <c r="C918" s="71" t="s">
        <v>1734</v>
      </c>
      <c r="D918" s="10"/>
      <c r="Q918" s="17"/>
    </row>
    <row r="919">
      <c r="C919" s="66" t="s">
        <v>2903</v>
      </c>
      <c r="D919" s="10"/>
      <c r="O919" s="10"/>
    </row>
    <row r="920">
      <c r="C920" s="71" t="s">
        <v>137</v>
      </c>
      <c r="D920" s="10"/>
      <c r="Q920" s="17"/>
    </row>
    <row r="921">
      <c r="C921" s="71" t="s">
        <v>304</v>
      </c>
      <c r="D921" s="10" t="s">
        <v>2423</v>
      </c>
      <c r="E921" s="10" t="s">
        <v>2437</v>
      </c>
      <c r="F921" s="10" t="s">
        <v>2439</v>
      </c>
      <c r="Q921" s="17"/>
    </row>
    <row r="922">
      <c r="C922" s="71" t="s">
        <v>2696</v>
      </c>
      <c r="D922" s="10" t="s">
        <v>2697</v>
      </c>
      <c r="E922" s="10" t="s">
        <v>2698</v>
      </c>
      <c r="F922" s="10" t="s">
        <v>2701</v>
      </c>
      <c r="G922" s="10" t="s">
        <v>2703</v>
      </c>
      <c r="H922" s="10" t="s">
        <v>2444</v>
      </c>
      <c r="I922" s="10" t="s">
        <v>2707</v>
      </c>
      <c r="J922" s="10" t="s">
        <v>2708</v>
      </c>
      <c r="K922" s="10" t="s">
        <v>2710</v>
      </c>
      <c r="L922" s="10" t="s">
        <v>2711</v>
      </c>
      <c r="M922" s="10" t="s">
        <v>2712</v>
      </c>
      <c r="N922" s="10" t="s">
        <v>2714</v>
      </c>
      <c r="O922" s="10" t="s">
        <v>479</v>
      </c>
      <c r="P922" s="10" t="s">
        <v>2715</v>
      </c>
      <c r="Q922" s="99" t="s">
        <v>2716</v>
      </c>
      <c r="R922" s="10" t="s">
        <v>2717</v>
      </c>
      <c r="S922" s="10" t="s">
        <v>2718</v>
      </c>
      <c r="T922" s="10" t="s">
        <v>2719</v>
      </c>
    </row>
    <row r="923">
      <c r="C923" s="66" t="s">
        <v>2906</v>
      </c>
      <c r="D923" s="10"/>
      <c r="O923" s="10"/>
    </row>
    <row r="924">
      <c r="C924" s="10" t="s">
        <v>137</v>
      </c>
      <c r="D924" s="10"/>
    </row>
    <row r="925">
      <c r="A925" s="9" t="s">
        <v>2907</v>
      </c>
      <c r="C925" s="10"/>
      <c r="D925" s="10"/>
    </row>
    <row r="926">
      <c r="B926" s="66" t="s">
        <v>2908</v>
      </c>
      <c r="C926" s="10"/>
      <c r="D926" s="10"/>
    </row>
    <row r="927">
      <c r="B927" s="71" t="s">
        <v>137</v>
      </c>
      <c r="C927" s="10"/>
      <c r="D927" s="10"/>
    </row>
    <row r="928">
      <c r="B928" s="71" t="s">
        <v>567</v>
      </c>
      <c r="C928" s="10" t="s">
        <v>2684</v>
      </c>
      <c r="D928" s="10" t="s">
        <v>2910</v>
      </c>
      <c r="E928" s="10" t="s">
        <v>2680</v>
      </c>
      <c r="F928" s="10" t="s">
        <v>2686</v>
      </c>
      <c r="G928" s="10" t="s">
        <v>2681</v>
      </c>
      <c r="H928" s="10" t="s">
        <v>2687</v>
      </c>
      <c r="I928" s="10" t="s">
        <v>2911</v>
      </c>
    </row>
    <row r="929">
      <c r="B929" s="66" t="s">
        <v>2912</v>
      </c>
      <c r="C929" s="10"/>
      <c r="D929" s="10"/>
    </row>
    <row r="930">
      <c r="B930" s="71" t="s">
        <v>137</v>
      </c>
      <c r="C930" s="10"/>
      <c r="D930" s="10"/>
    </row>
    <row r="931">
      <c r="B931" s="71" t="s">
        <v>2914</v>
      </c>
      <c r="C931" s="10" t="s">
        <v>2915</v>
      </c>
      <c r="D931" s="10" t="s">
        <v>2833</v>
      </c>
      <c r="E931" s="10" t="s">
        <v>2916</v>
      </c>
      <c r="F931" s="10" t="s">
        <v>713</v>
      </c>
      <c r="G931" s="10" t="s">
        <v>2427</v>
      </c>
      <c r="H931" s="10" t="s">
        <v>2428</v>
      </c>
      <c r="I931" s="10" t="s">
        <v>2917</v>
      </c>
      <c r="J931" s="10" t="s">
        <v>2436</v>
      </c>
      <c r="K931" s="10" t="s">
        <v>989</v>
      </c>
      <c r="L931" s="10" t="s">
        <v>2918</v>
      </c>
      <c r="M931" s="10" t="s">
        <v>2919</v>
      </c>
    </row>
    <row r="932">
      <c r="B932" s="71" t="s">
        <v>2696</v>
      </c>
      <c r="C932" s="10" t="s">
        <v>2697</v>
      </c>
      <c r="D932" s="10" t="s">
        <v>2698</v>
      </c>
      <c r="E932" s="10" t="s">
        <v>2701</v>
      </c>
      <c r="F932" s="10" t="s">
        <v>2703</v>
      </c>
      <c r="G932" s="10" t="s">
        <v>2444</v>
      </c>
      <c r="H932" s="10" t="s">
        <v>2707</v>
      </c>
      <c r="I932" s="10" t="s">
        <v>2708</v>
      </c>
      <c r="J932" s="10" t="s">
        <v>2710</v>
      </c>
      <c r="K932" s="10" t="s">
        <v>2711</v>
      </c>
      <c r="L932" s="10" t="s">
        <v>2712</v>
      </c>
      <c r="M932" s="10" t="s">
        <v>2714</v>
      </c>
      <c r="N932" s="10" t="s">
        <v>479</v>
      </c>
      <c r="O932" s="10" t="s">
        <v>2715</v>
      </c>
      <c r="P932" s="99" t="s">
        <v>2716</v>
      </c>
      <c r="Q932" s="10" t="s">
        <v>2717</v>
      </c>
      <c r="R932" s="10" t="s">
        <v>2718</v>
      </c>
      <c r="S932" s="10" t="s">
        <v>2719</v>
      </c>
    </row>
    <row r="933">
      <c r="B933" s="86" t="s">
        <v>2924</v>
      </c>
      <c r="C933" s="10" t="s">
        <v>2925</v>
      </c>
      <c r="D933" s="10" t="s">
        <v>2926</v>
      </c>
      <c r="E933" s="10" t="s">
        <v>2928</v>
      </c>
      <c r="F933" s="10" t="s">
        <v>2929</v>
      </c>
      <c r="G933" s="10" t="s">
        <v>2930</v>
      </c>
      <c r="H933" s="10" t="s">
        <v>2931</v>
      </c>
      <c r="I933" s="10" t="s">
        <v>2081</v>
      </c>
      <c r="J933" s="10" t="s">
        <v>2933</v>
      </c>
    </row>
    <row r="934">
      <c r="B934" s="66" t="s">
        <v>2935</v>
      </c>
      <c r="C934" s="10"/>
      <c r="D934" s="10"/>
    </row>
    <row r="935">
      <c r="B935" s="71" t="s">
        <v>137</v>
      </c>
      <c r="C935" s="10"/>
      <c r="D935" s="10"/>
    </row>
    <row r="936">
      <c r="B936" s="71" t="s">
        <v>2914</v>
      </c>
      <c r="C936" s="10" t="s">
        <v>2833</v>
      </c>
      <c r="D936" s="10" t="s">
        <v>2916</v>
      </c>
      <c r="E936" s="10" t="s">
        <v>713</v>
      </c>
      <c r="F936" s="10" t="s">
        <v>2427</v>
      </c>
      <c r="G936" s="10" t="s">
        <v>2428</v>
      </c>
      <c r="H936" s="10" t="s">
        <v>2436</v>
      </c>
      <c r="I936" s="10" t="s">
        <v>989</v>
      </c>
    </row>
    <row r="937">
      <c r="B937" s="71" t="s">
        <v>2696</v>
      </c>
      <c r="C937" s="10" t="s">
        <v>2697</v>
      </c>
      <c r="D937" s="10" t="s">
        <v>2698</v>
      </c>
      <c r="E937" s="10" t="s">
        <v>2701</v>
      </c>
      <c r="F937" s="10" t="s">
        <v>2703</v>
      </c>
      <c r="G937" s="10" t="s">
        <v>2444</v>
      </c>
      <c r="H937" s="10" t="s">
        <v>2707</v>
      </c>
      <c r="I937" s="10" t="s">
        <v>2708</v>
      </c>
      <c r="J937" s="10" t="s">
        <v>2710</v>
      </c>
      <c r="K937" s="10" t="s">
        <v>2711</v>
      </c>
      <c r="L937" s="10" t="s">
        <v>2712</v>
      </c>
      <c r="M937" s="10" t="s">
        <v>2714</v>
      </c>
      <c r="N937" s="10" t="s">
        <v>479</v>
      </c>
      <c r="O937" s="10" t="s">
        <v>2715</v>
      </c>
      <c r="P937" s="99" t="s">
        <v>2716</v>
      </c>
      <c r="Q937" s="10" t="s">
        <v>2717</v>
      </c>
      <c r="R937" s="10" t="s">
        <v>2718</v>
      </c>
      <c r="S937" s="10" t="s">
        <v>2719</v>
      </c>
    </row>
    <row r="938">
      <c r="B938" s="71" t="s">
        <v>2924</v>
      </c>
      <c r="C938" s="10" t="s">
        <v>2926</v>
      </c>
      <c r="D938" s="10" t="s">
        <v>2929</v>
      </c>
      <c r="E938" s="10" t="s">
        <v>2930</v>
      </c>
      <c r="F938" s="10" t="s">
        <v>2931</v>
      </c>
      <c r="G938" s="10" t="s">
        <v>2081</v>
      </c>
    </row>
    <row r="939">
      <c r="B939" s="86" t="s">
        <v>2481</v>
      </c>
      <c r="C939" s="10"/>
      <c r="D939" s="10"/>
    </row>
    <row r="940">
      <c r="B940" s="66" t="s">
        <v>2945</v>
      </c>
      <c r="C940" s="10"/>
      <c r="D940" s="10"/>
    </row>
    <row r="941">
      <c r="B941" s="71" t="s">
        <v>137</v>
      </c>
      <c r="C941" s="10"/>
      <c r="P941" s="17"/>
    </row>
    <row r="942">
      <c r="B942" s="71" t="s">
        <v>304</v>
      </c>
      <c r="C942" s="10" t="s">
        <v>2423</v>
      </c>
      <c r="D942" s="10" t="s">
        <v>2437</v>
      </c>
      <c r="E942" s="10" t="s">
        <v>2439</v>
      </c>
      <c r="P942" s="17"/>
    </row>
    <row r="943">
      <c r="B943" s="71" t="s">
        <v>2696</v>
      </c>
      <c r="C943" s="10" t="s">
        <v>2697</v>
      </c>
      <c r="D943" s="10" t="s">
        <v>2698</v>
      </c>
      <c r="E943" s="10" t="s">
        <v>2701</v>
      </c>
      <c r="F943" s="10" t="s">
        <v>2703</v>
      </c>
      <c r="G943" s="10" t="s">
        <v>2444</v>
      </c>
      <c r="H943" s="10" t="s">
        <v>2707</v>
      </c>
      <c r="I943" s="10" t="s">
        <v>2708</v>
      </c>
      <c r="J943" s="10" t="s">
        <v>2710</v>
      </c>
      <c r="K943" s="10" t="s">
        <v>2711</v>
      </c>
      <c r="L943" s="10" t="s">
        <v>2712</v>
      </c>
      <c r="M943" s="10" t="s">
        <v>2714</v>
      </c>
      <c r="N943" s="10" t="s">
        <v>479</v>
      </c>
      <c r="O943" s="10" t="s">
        <v>2715</v>
      </c>
      <c r="P943" s="99" t="s">
        <v>2716</v>
      </c>
      <c r="Q943" s="10" t="s">
        <v>2717</v>
      </c>
      <c r="R943" s="10" t="s">
        <v>2718</v>
      </c>
      <c r="S943" s="10" t="s">
        <v>2719</v>
      </c>
    </row>
    <row r="944">
      <c r="B944" s="71" t="s">
        <v>1734</v>
      </c>
      <c r="C944" s="10"/>
      <c r="P944" s="17"/>
    </row>
    <row r="945">
      <c r="B945" s="71" t="s">
        <v>2724</v>
      </c>
      <c r="C945" s="10"/>
      <c r="P945" s="17"/>
    </row>
    <row r="946">
      <c r="B946" s="66" t="s">
        <v>2951</v>
      </c>
      <c r="C946" s="10"/>
      <c r="D946" s="10"/>
    </row>
    <row r="947">
      <c r="B947" s="71" t="s">
        <v>137</v>
      </c>
      <c r="C947" s="10"/>
      <c r="P947" s="17"/>
    </row>
    <row r="948">
      <c r="B948" s="71" t="s">
        <v>304</v>
      </c>
      <c r="C948" s="10" t="s">
        <v>2423</v>
      </c>
      <c r="D948" s="10" t="s">
        <v>2437</v>
      </c>
      <c r="E948" s="10" t="s">
        <v>2439</v>
      </c>
      <c r="P948" s="17"/>
    </row>
    <row r="949">
      <c r="B949" s="71" t="s">
        <v>2696</v>
      </c>
      <c r="C949" s="10" t="s">
        <v>2697</v>
      </c>
      <c r="D949" s="10" t="s">
        <v>2698</v>
      </c>
      <c r="E949" s="10" t="s">
        <v>2701</v>
      </c>
      <c r="F949" s="10" t="s">
        <v>2703</v>
      </c>
      <c r="G949" s="10" t="s">
        <v>2444</v>
      </c>
      <c r="H949" s="10" t="s">
        <v>2707</v>
      </c>
      <c r="I949" s="10" t="s">
        <v>2708</v>
      </c>
      <c r="J949" s="10" t="s">
        <v>2710</v>
      </c>
      <c r="K949" s="10" t="s">
        <v>2711</v>
      </c>
      <c r="L949" s="10" t="s">
        <v>2712</v>
      </c>
      <c r="M949" s="10" t="s">
        <v>2714</v>
      </c>
      <c r="N949" s="10" t="s">
        <v>479</v>
      </c>
      <c r="O949" s="10" t="s">
        <v>2715</v>
      </c>
      <c r="P949" s="99" t="s">
        <v>2716</v>
      </c>
      <c r="Q949" s="10" t="s">
        <v>2717</v>
      </c>
      <c r="R949" s="10" t="s">
        <v>2718</v>
      </c>
      <c r="S949" s="10" t="s">
        <v>2719</v>
      </c>
    </row>
    <row r="950">
      <c r="B950" s="86" t="s">
        <v>1734</v>
      </c>
      <c r="C950" s="10"/>
      <c r="P950" s="17"/>
    </row>
    <row r="951">
      <c r="B951" s="66" t="s">
        <v>2956</v>
      </c>
      <c r="C951" s="10"/>
      <c r="D951" s="10"/>
    </row>
    <row r="952">
      <c r="B952" s="71" t="s">
        <v>137</v>
      </c>
      <c r="C952" s="10"/>
      <c r="P952" s="17"/>
    </row>
    <row r="953">
      <c r="B953" s="71" t="s">
        <v>304</v>
      </c>
      <c r="C953" s="10" t="s">
        <v>2423</v>
      </c>
      <c r="D953" s="10" t="s">
        <v>2437</v>
      </c>
      <c r="E953" s="10" t="s">
        <v>2439</v>
      </c>
      <c r="P953" s="17"/>
    </row>
    <row r="954">
      <c r="B954" s="71" t="s">
        <v>2696</v>
      </c>
      <c r="C954" s="10" t="s">
        <v>2697</v>
      </c>
      <c r="D954" s="10" t="s">
        <v>2698</v>
      </c>
      <c r="E954" s="10" t="s">
        <v>2701</v>
      </c>
      <c r="F954" s="10" t="s">
        <v>2703</v>
      </c>
      <c r="G954" s="10" t="s">
        <v>2444</v>
      </c>
      <c r="H954" s="10" t="s">
        <v>2707</v>
      </c>
      <c r="I954" s="10" t="s">
        <v>2708</v>
      </c>
      <c r="J954" s="10" t="s">
        <v>2710</v>
      </c>
      <c r="K954" s="10" t="s">
        <v>2711</v>
      </c>
      <c r="L954" s="10" t="s">
        <v>2712</v>
      </c>
      <c r="M954" s="10" t="s">
        <v>2714</v>
      </c>
      <c r="N954" s="10" t="s">
        <v>479</v>
      </c>
      <c r="O954" s="10" t="s">
        <v>2715</v>
      </c>
      <c r="P954" s="99" t="s">
        <v>2716</v>
      </c>
      <c r="Q954" s="10" t="s">
        <v>2717</v>
      </c>
      <c r="R954" s="10" t="s">
        <v>2718</v>
      </c>
      <c r="S954" s="10" t="s">
        <v>2719</v>
      </c>
    </row>
    <row r="955">
      <c r="B955" s="86" t="s">
        <v>1734</v>
      </c>
      <c r="C955" s="10"/>
      <c r="P955" s="17"/>
    </row>
    <row r="956">
      <c r="B956" s="66" t="s">
        <v>2965</v>
      </c>
      <c r="C956" s="10"/>
      <c r="D956" s="10"/>
    </row>
    <row r="957">
      <c r="B957" s="71" t="s">
        <v>137</v>
      </c>
      <c r="C957" s="10"/>
      <c r="P957" s="17"/>
    </row>
    <row r="958">
      <c r="B958" s="71" t="s">
        <v>304</v>
      </c>
      <c r="C958" s="10" t="s">
        <v>2423</v>
      </c>
      <c r="D958" s="10" t="s">
        <v>2437</v>
      </c>
      <c r="E958" s="10" t="s">
        <v>2439</v>
      </c>
      <c r="P958" s="17"/>
    </row>
    <row r="959">
      <c r="B959" s="71" t="s">
        <v>2696</v>
      </c>
      <c r="C959" s="10" t="s">
        <v>2697</v>
      </c>
      <c r="D959" s="10" t="s">
        <v>2698</v>
      </c>
      <c r="E959" s="10" t="s">
        <v>2701</v>
      </c>
      <c r="F959" s="10" t="s">
        <v>2703</v>
      </c>
      <c r="G959" s="10" t="s">
        <v>2444</v>
      </c>
      <c r="H959" s="10" t="s">
        <v>2707</v>
      </c>
      <c r="I959" s="10" t="s">
        <v>2708</v>
      </c>
      <c r="J959" s="10" t="s">
        <v>2710</v>
      </c>
      <c r="K959" s="10" t="s">
        <v>2711</v>
      </c>
      <c r="L959" s="10" t="s">
        <v>2712</v>
      </c>
      <c r="M959" s="10" t="s">
        <v>2714</v>
      </c>
      <c r="N959" s="10" t="s">
        <v>479</v>
      </c>
      <c r="O959" s="10" t="s">
        <v>2715</v>
      </c>
      <c r="P959" s="99" t="s">
        <v>2716</v>
      </c>
      <c r="Q959" s="10" t="s">
        <v>2717</v>
      </c>
      <c r="R959" s="10" t="s">
        <v>2718</v>
      </c>
      <c r="S959" s="10" t="s">
        <v>2719</v>
      </c>
    </row>
    <row r="960">
      <c r="B960" s="86" t="s">
        <v>1734</v>
      </c>
      <c r="C960" s="10"/>
      <c r="P960" s="17"/>
    </row>
    <row r="961">
      <c r="B961" s="66" t="s">
        <v>2976</v>
      </c>
      <c r="C961" s="10"/>
      <c r="D961" s="10"/>
    </row>
    <row r="962">
      <c r="B962" s="71" t="s">
        <v>137</v>
      </c>
      <c r="C962" s="10"/>
      <c r="P962" s="17"/>
    </row>
    <row r="963">
      <c r="B963" s="71" t="s">
        <v>304</v>
      </c>
      <c r="C963" s="10" t="s">
        <v>2423</v>
      </c>
      <c r="D963" s="10" t="s">
        <v>2437</v>
      </c>
      <c r="E963" s="10" t="s">
        <v>2439</v>
      </c>
      <c r="P963" s="17"/>
    </row>
    <row r="964">
      <c r="B964" s="71" t="s">
        <v>2696</v>
      </c>
      <c r="C964" s="10" t="s">
        <v>2697</v>
      </c>
      <c r="D964" s="10" t="s">
        <v>2698</v>
      </c>
      <c r="E964" s="10" t="s">
        <v>2701</v>
      </c>
      <c r="F964" s="10" t="s">
        <v>2703</v>
      </c>
      <c r="G964" s="10" t="s">
        <v>2444</v>
      </c>
      <c r="H964" s="10" t="s">
        <v>2707</v>
      </c>
      <c r="I964" s="10" t="s">
        <v>2708</v>
      </c>
      <c r="J964" s="10" t="s">
        <v>2710</v>
      </c>
      <c r="K964" s="10" t="s">
        <v>2711</v>
      </c>
      <c r="L964" s="10" t="s">
        <v>2712</v>
      </c>
      <c r="M964" s="10" t="s">
        <v>2714</v>
      </c>
      <c r="N964" s="10" t="s">
        <v>479</v>
      </c>
      <c r="O964" s="10" t="s">
        <v>2715</v>
      </c>
      <c r="P964" s="99" t="s">
        <v>2716</v>
      </c>
      <c r="Q964" s="10" t="s">
        <v>2717</v>
      </c>
      <c r="R964" s="10" t="s">
        <v>2718</v>
      </c>
      <c r="S964" s="10" t="s">
        <v>2719</v>
      </c>
    </row>
    <row r="965">
      <c r="B965" s="86" t="s">
        <v>1734</v>
      </c>
      <c r="C965" s="10"/>
      <c r="P965" s="17"/>
    </row>
    <row r="966">
      <c r="B966" s="66" t="s">
        <v>2999</v>
      </c>
      <c r="C966" s="10"/>
      <c r="D966" s="10"/>
    </row>
    <row r="967">
      <c r="B967" s="71" t="s">
        <v>137</v>
      </c>
      <c r="C967" s="10"/>
      <c r="P967" s="17"/>
    </row>
    <row r="968">
      <c r="B968" s="71" t="s">
        <v>304</v>
      </c>
      <c r="C968" s="10" t="s">
        <v>2423</v>
      </c>
      <c r="D968" s="10" t="s">
        <v>2437</v>
      </c>
      <c r="E968" s="10" t="s">
        <v>2439</v>
      </c>
      <c r="P968" s="17"/>
    </row>
    <row r="969">
      <c r="B969" s="71" t="s">
        <v>2696</v>
      </c>
      <c r="C969" s="10" t="s">
        <v>2697</v>
      </c>
      <c r="D969" s="10" t="s">
        <v>2698</v>
      </c>
      <c r="E969" s="10" t="s">
        <v>2701</v>
      </c>
      <c r="F969" s="10" t="s">
        <v>2703</v>
      </c>
      <c r="G969" s="10" t="s">
        <v>2444</v>
      </c>
      <c r="H969" s="10" t="s">
        <v>2707</v>
      </c>
      <c r="I969" s="10" t="s">
        <v>2708</v>
      </c>
      <c r="J969" s="10" t="s">
        <v>2710</v>
      </c>
      <c r="K969" s="10" t="s">
        <v>2711</v>
      </c>
      <c r="L969" s="10" t="s">
        <v>2712</v>
      </c>
      <c r="M969" s="10" t="s">
        <v>2714</v>
      </c>
      <c r="N969" s="10" t="s">
        <v>479</v>
      </c>
      <c r="O969" s="10" t="s">
        <v>2715</v>
      </c>
      <c r="P969" s="99" t="s">
        <v>2716</v>
      </c>
      <c r="Q969" s="10" t="s">
        <v>2717</v>
      </c>
      <c r="R969" s="10" t="s">
        <v>2718</v>
      </c>
      <c r="S969" s="10" t="s">
        <v>2719</v>
      </c>
    </row>
    <row r="970">
      <c r="B970" s="66" t="s">
        <v>3006</v>
      </c>
      <c r="C970" s="10"/>
      <c r="D970" s="10"/>
    </row>
    <row r="971">
      <c r="B971" s="71" t="s">
        <v>137</v>
      </c>
      <c r="C971" s="10"/>
      <c r="P971" s="17"/>
    </row>
    <row r="972">
      <c r="B972" s="71" t="s">
        <v>304</v>
      </c>
      <c r="C972" s="10" t="s">
        <v>2423</v>
      </c>
      <c r="D972" s="10" t="s">
        <v>2437</v>
      </c>
      <c r="E972" s="10" t="s">
        <v>2439</v>
      </c>
      <c r="P972" s="17"/>
    </row>
    <row r="973">
      <c r="B973" s="71" t="s">
        <v>2696</v>
      </c>
      <c r="C973" s="10" t="s">
        <v>2697</v>
      </c>
      <c r="D973" s="10" t="s">
        <v>2698</v>
      </c>
      <c r="E973" s="10" t="s">
        <v>2701</v>
      </c>
      <c r="F973" s="10" t="s">
        <v>2703</v>
      </c>
      <c r="G973" s="10" t="s">
        <v>2444</v>
      </c>
      <c r="H973" s="10" t="s">
        <v>2707</v>
      </c>
      <c r="I973" s="10" t="s">
        <v>2708</v>
      </c>
      <c r="J973" s="10" t="s">
        <v>2710</v>
      </c>
      <c r="K973" s="10" t="s">
        <v>2711</v>
      </c>
      <c r="L973" s="10" t="s">
        <v>2712</v>
      </c>
      <c r="M973" s="10" t="s">
        <v>2714</v>
      </c>
      <c r="N973" s="10" t="s">
        <v>479</v>
      </c>
      <c r="O973" s="10" t="s">
        <v>2715</v>
      </c>
      <c r="P973" s="99" t="s">
        <v>2716</v>
      </c>
      <c r="Q973" s="10" t="s">
        <v>2717</v>
      </c>
      <c r="R973" s="10" t="s">
        <v>2718</v>
      </c>
      <c r="S973" s="10" t="s">
        <v>2719</v>
      </c>
    </row>
    <row r="974">
      <c r="B974" s="71" t="s">
        <v>1734</v>
      </c>
      <c r="C974" s="10"/>
      <c r="P974" s="17"/>
    </row>
    <row r="975">
      <c r="B975" s="66" t="s">
        <v>3007</v>
      </c>
      <c r="C975" s="10"/>
      <c r="D975" s="10"/>
    </row>
    <row r="976">
      <c r="B976" s="86" t="s">
        <v>137</v>
      </c>
      <c r="D976" s="10"/>
    </row>
    <row r="977">
      <c r="B977" s="71" t="s">
        <v>304</v>
      </c>
      <c r="C977" s="10" t="s">
        <v>2837</v>
      </c>
      <c r="D977" s="10" t="s">
        <v>3008</v>
      </c>
      <c r="E977" s="10" t="s">
        <v>2440</v>
      </c>
      <c r="F977" s="10" t="s">
        <v>3010</v>
      </c>
      <c r="G977" s="10" t="s">
        <v>3011</v>
      </c>
      <c r="H977" s="10" t="s">
        <v>2439</v>
      </c>
      <c r="I977" s="10" t="s">
        <v>2423</v>
      </c>
    </row>
    <row r="978">
      <c r="B978" s="71" t="s">
        <v>2696</v>
      </c>
      <c r="C978" s="10" t="s">
        <v>2697</v>
      </c>
      <c r="D978" s="10" t="s">
        <v>2698</v>
      </c>
      <c r="E978" s="10" t="s">
        <v>2701</v>
      </c>
      <c r="F978" s="10" t="s">
        <v>2703</v>
      </c>
      <c r="G978" s="10" t="s">
        <v>2444</v>
      </c>
      <c r="H978" s="10" t="s">
        <v>2707</v>
      </c>
      <c r="I978" s="10" t="s">
        <v>2708</v>
      </c>
      <c r="J978" s="10" t="s">
        <v>2710</v>
      </c>
      <c r="K978" s="10" t="s">
        <v>2711</v>
      </c>
      <c r="L978" s="10" t="s">
        <v>2712</v>
      </c>
      <c r="M978" s="10" t="s">
        <v>2714</v>
      </c>
      <c r="N978" s="10" t="s">
        <v>479</v>
      </c>
      <c r="O978" s="10" t="s">
        <v>2715</v>
      </c>
      <c r="P978" s="99" t="s">
        <v>2716</v>
      </c>
      <c r="Q978" s="10" t="s">
        <v>2717</v>
      </c>
      <c r="R978" s="10" t="s">
        <v>2718</v>
      </c>
      <c r="S978" s="10" t="s">
        <v>2719</v>
      </c>
    </row>
    <row r="979">
      <c r="B979" s="66" t="s">
        <v>3014</v>
      </c>
      <c r="D979" s="10"/>
    </row>
    <row r="980">
      <c r="B980" s="71" t="s">
        <v>137</v>
      </c>
      <c r="D980" s="10"/>
    </row>
    <row r="981">
      <c r="B981" s="71" t="s">
        <v>304</v>
      </c>
      <c r="D981" s="10"/>
    </row>
    <row r="982">
      <c r="B982" s="71" t="s">
        <v>2696</v>
      </c>
      <c r="C982" s="10" t="s">
        <v>2697</v>
      </c>
      <c r="D982" s="10" t="s">
        <v>2698</v>
      </c>
      <c r="E982" s="10" t="s">
        <v>2701</v>
      </c>
      <c r="F982" s="10" t="s">
        <v>2703</v>
      </c>
      <c r="G982" s="10" t="s">
        <v>2444</v>
      </c>
      <c r="H982" s="10" t="s">
        <v>2707</v>
      </c>
      <c r="I982" s="10" t="s">
        <v>2708</v>
      </c>
      <c r="J982" s="10" t="s">
        <v>2710</v>
      </c>
      <c r="K982" s="10" t="s">
        <v>2711</v>
      </c>
      <c r="L982" s="10" t="s">
        <v>2712</v>
      </c>
      <c r="M982" s="10" t="s">
        <v>2714</v>
      </c>
      <c r="N982" s="10" t="s">
        <v>479</v>
      </c>
      <c r="O982" s="10" t="s">
        <v>2715</v>
      </c>
      <c r="P982" s="99" t="s">
        <v>2716</v>
      </c>
      <c r="Q982" s="10" t="s">
        <v>2717</v>
      </c>
      <c r="R982" s="10" t="s">
        <v>2718</v>
      </c>
      <c r="S982" s="10" t="s">
        <v>2719</v>
      </c>
    </row>
    <row r="983">
      <c r="B983" s="66" t="s">
        <v>3022</v>
      </c>
    </row>
    <row r="984">
      <c r="B984" s="71" t="s">
        <v>137</v>
      </c>
    </row>
    <row r="985">
      <c r="B985" s="71" t="s">
        <v>304</v>
      </c>
    </row>
    <row r="986">
      <c r="B986" s="86" t="s">
        <v>179</v>
      </c>
    </row>
    <row r="987">
      <c r="B987" s="66" t="s">
        <v>3027</v>
      </c>
    </row>
    <row r="988">
      <c r="B988" s="71" t="s">
        <v>137</v>
      </c>
    </row>
    <row r="989">
      <c r="B989" s="71" t="s">
        <v>304</v>
      </c>
    </row>
    <row r="990">
      <c r="B990" s="71" t="s">
        <v>2696</v>
      </c>
      <c r="C990" s="10" t="s">
        <v>2697</v>
      </c>
      <c r="D990" s="10" t="s">
        <v>2698</v>
      </c>
      <c r="E990" s="10" t="s">
        <v>2701</v>
      </c>
      <c r="F990" s="10" t="s">
        <v>2703</v>
      </c>
      <c r="G990" s="10" t="s">
        <v>2444</v>
      </c>
      <c r="H990" s="10" t="s">
        <v>2707</v>
      </c>
      <c r="I990" s="10" t="s">
        <v>2708</v>
      </c>
      <c r="J990" s="10" t="s">
        <v>2710</v>
      </c>
      <c r="K990" s="10" t="s">
        <v>2711</v>
      </c>
      <c r="L990" s="10" t="s">
        <v>2712</v>
      </c>
      <c r="M990" s="10" t="s">
        <v>2714</v>
      </c>
      <c r="N990" s="10" t="s">
        <v>479</v>
      </c>
      <c r="O990" s="10" t="s">
        <v>2715</v>
      </c>
      <c r="P990" s="99" t="s">
        <v>2716</v>
      </c>
      <c r="Q990" s="10" t="s">
        <v>2717</v>
      </c>
      <c r="R990" s="10" t="s">
        <v>2718</v>
      </c>
      <c r="S990" s="10" t="s">
        <v>2719</v>
      </c>
    </row>
    <row r="991">
      <c r="B991" s="66" t="s">
        <v>3036</v>
      </c>
    </row>
    <row r="992">
      <c r="B992" s="86" t="s">
        <v>227</v>
      </c>
      <c r="D992" s="10"/>
    </row>
    <row r="993">
      <c r="B993" s="86" t="s">
        <v>807</v>
      </c>
      <c r="C993" s="10" t="s">
        <v>3038</v>
      </c>
      <c r="D993" s="10" t="s">
        <v>3039</v>
      </c>
      <c r="E993" s="10" t="s">
        <v>3040</v>
      </c>
      <c r="F993" s="10" t="s">
        <v>3041</v>
      </c>
    </row>
    <row r="994">
      <c r="B994" s="66" t="s">
        <v>3042</v>
      </c>
    </row>
    <row r="995">
      <c r="B995" s="71" t="s">
        <v>137</v>
      </c>
      <c r="C995" s="10"/>
      <c r="P995" s="17"/>
    </row>
    <row r="996">
      <c r="B996" s="71" t="s">
        <v>304</v>
      </c>
      <c r="C996" s="10" t="s">
        <v>2423</v>
      </c>
      <c r="D996" s="10" t="s">
        <v>2437</v>
      </c>
      <c r="E996" s="10" t="s">
        <v>2439</v>
      </c>
      <c r="F996" s="10" t="s">
        <v>2427</v>
      </c>
      <c r="G996" s="10" t="s">
        <v>3044</v>
      </c>
      <c r="P996" s="17"/>
    </row>
    <row r="997">
      <c r="B997" s="71" t="s">
        <v>2696</v>
      </c>
      <c r="C997" s="10" t="s">
        <v>2697</v>
      </c>
      <c r="D997" s="10" t="s">
        <v>2698</v>
      </c>
      <c r="E997" s="10" t="s">
        <v>2701</v>
      </c>
      <c r="F997" s="10" t="s">
        <v>2703</v>
      </c>
      <c r="G997" s="10" t="s">
        <v>2444</v>
      </c>
      <c r="H997" s="10" t="s">
        <v>2707</v>
      </c>
      <c r="I997" s="10" t="s">
        <v>2708</v>
      </c>
      <c r="J997" s="10" t="s">
        <v>2710</v>
      </c>
      <c r="K997" s="10" t="s">
        <v>2711</v>
      </c>
      <c r="L997" s="10" t="s">
        <v>2712</v>
      </c>
      <c r="M997" s="10" t="s">
        <v>2714</v>
      </c>
      <c r="N997" s="10" t="s">
        <v>479</v>
      </c>
      <c r="O997" s="10" t="s">
        <v>2715</v>
      </c>
      <c r="P997" s="99" t="s">
        <v>2716</v>
      </c>
      <c r="Q997" s="10" t="s">
        <v>2717</v>
      </c>
      <c r="R997" s="10" t="s">
        <v>2718</v>
      </c>
      <c r="S997" s="10" t="s">
        <v>2719</v>
      </c>
    </row>
    <row r="998">
      <c r="A998" s="9" t="s">
        <v>3047</v>
      </c>
    </row>
    <row r="999">
      <c r="B999" s="127" t="s">
        <v>3048</v>
      </c>
    </row>
    <row r="1000">
      <c r="B1000" s="128" t="s">
        <v>137</v>
      </c>
    </row>
    <row r="1001">
      <c r="B1001" s="128" t="s">
        <v>533</v>
      </c>
      <c r="C1001" s="10" t="s">
        <v>3050</v>
      </c>
    </row>
    <row r="1002">
      <c r="B1002" s="128" t="s">
        <v>541</v>
      </c>
      <c r="C1002" s="10" t="s">
        <v>3052</v>
      </c>
    </row>
    <row r="1003">
      <c r="B1003" s="128" t="s">
        <v>525</v>
      </c>
      <c r="C1003" s="10" t="s">
        <v>798</v>
      </c>
      <c r="D1003" s="10" t="s">
        <v>3055</v>
      </c>
      <c r="E1003" s="10" t="s">
        <v>824</v>
      </c>
    </row>
    <row r="1004">
      <c r="B1004" s="128" t="s">
        <v>1094</v>
      </c>
      <c r="C1004" s="10" t="s">
        <v>3059</v>
      </c>
    </row>
    <row r="1005">
      <c r="B1005" s="128" t="s">
        <v>179</v>
      </c>
    </row>
    <row r="1006">
      <c r="B1006" s="128" t="s">
        <v>567</v>
      </c>
      <c r="C1006" s="10" t="s">
        <v>570</v>
      </c>
    </row>
    <row r="1007">
      <c r="B1007" s="127" t="s">
        <v>3063</v>
      </c>
    </row>
    <row r="1008">
      <c r="B1008" s="128" t="s">
        <v>137</v>
      </c>
    </row>
    <row r="1009">
      <c r="B1009" s="128" t="s">
        <v>424</v>
      </c>
      <c r="C1009" s="10" t="s">
        <v>1181</v>
      </c>
      <c r="D1009" s="10" t="s">
        <v>1183</v>
      </c>
      <c r="E1009" s="10" t="s">
        <v>1185</v>
      </c>
      <c r="F1009" s="10" t="s">
        <v>1187</v>
      </c>
      <c r="G1009" s="10" t="s">
        <v>802</v>
      </c>
    </row>
    <row r="1010">
      <c r="B1010" s="128" t="s">
        <v>179</v>
      </c>
    </row>
    <row r="1011">
      <c r="B1011" s="128" t="s">
        <v>533</v>
      </c>
      <c r="C1011" s="10" t="s">
        <v>3066</v>
      </c>
    </row>
    <row r="1012">
      <c r="B1012" s="128" t="s">
        <v>567</v>
      </c>
      <c r="C1012" s="10" t="s">
        <v>570</v>
      </c>
    </row>
    <row r="1013">
      <c r="B1013" s="127" t="s">
        <v>3067</v>
      </c>
    </row>
    <row r="1014">
      <c r="B1014" s="128" t="s">
        <v>137</v>
      </c>
    </row>
    <row r="1015">
      <c r="B1015" s="128" t="s">
        <v>533</v>
      </c>
      <c r="C1015" s="10" t="s">
        <v>3050</v>
      </c>
    </row>
    <row r="1016">
      <c r="B1016" s="128" t="s">
        <v>179</v>
      </c>
    </row>
    <row r="1017">
      <c r="B1017" s="128" t="s">
        <v>567</v>
      </c>
      <c r="C1017" s="10" t="s">
        <v>570</v>
      </c>
    </row>
    <row r="1018">
      <c r="B1018" s="130" t="s">
        <v>525</v>
      </c>
      <c r="C1018" s="10" t="s">
        <v>1212</v>
      </c>
      <c r="D1018" s="10" t="s">
        <v>806</v>
      </c>
    </row>
    <row r="1019">
      <c r="B1019" s="130" t="s">
        <v>828</v>
      </c>
      <c r="C1019" s="10" t="s">
        <v>829</v>
      </c>
      <c r="D1019" s="10" t="s">
        <v>2055</v>
      </c>
      <c r="E1019" s="10" t="s">
        <v>3077</v>
      </c>
    </row>
    <row r="1020">
      <c r="B1020" s="127" t="s">
        <v>3079</v>
      </c>
    </row>
    <row r="1021">
      <c r="B1021" s="128" t="s">
        <v>137</v>
      </c>
    </row>
    <row r="1022">
      <c r="B1022" s="128" t="s">
        <v>533</v>
      </c>
      <c r="C1022" s="10" t="s">
        <v>3050</v>
      </c>
    </row>
    <row r="1023">
      <c r="B1023" s="128" t="s">
        <v>179</v>
      </c>
    </row>
    <row r="1024">
      <c r="B1024" s="128" t="s">
        <v>567</v>
      </c>
      <c r="C1024" s="10" t="s">
        <v>570</v>
      </c>
    </row>
    <row r="1025">
      <c r="B1025" s="130" t="s">
        <v>424</v>
      </c>
      <c r="C1025" s="10" t="s">
        <v>791</v>
      </c>
      <c r="D1025" s="10" t="s">
        <v>3088</v>
      </c>
      <c r="E1025" s="10" t="s">
        <v>1733</v>
      </c>
      <c r="F1025" s="10" t="s">
        <v>1496</v>
      </c>
    </row>
    <row r="1026">
      <c r="B1026" s="127" t="s">
        <v>3094</v>
      </c>
    </row>
    <row r="1027">
      <c r="B1027" s="128" t="s">
        <v>137</v>
      </c>
    </row>
    <row r="1028">
      <c r="B1028" s="128" t="s">
        <v>533</v>
      </c>
      <c r="C1028" s="10" t="s">
        <v>3050</v>
      </c>
    </row>
    <row r="1029">
      <c r="B1029" s="128" t="s">
        <v>179</v>
      </c>
    </row>
    <row r="1030">
      <c r="B1030" s="128" t="s">
        <v>567</v>
      </c>
      <c r="C1030" s="10" t="s">
        <v>570</v>
      </c>
    </row>
    <row r="1031">
      <c r="B1031" s="128" t="s">
        <v>525</v>
      </c>
      <c r="C1031" s="10" t="s">
        <v>3101</v>
      </c>
      <c r="D1031" s="10" t="s">
        <v>821</v>
      </c>
      <c r="E1031" s="10" t="s">
        <v>1093</v>
      </c>
    </row>
    <row r="1032">
      <c r="B1032" s="128" t="s">
        <v>1094</v>
      </c>
      <c r="C1032" s="10" t="s">
        <v>3059</v>
      </c>
    </row>
    <row r="1033">
      <c r="B1033" s="128" t="s">
        <v>541</v>
      </c>
      <c r="C1033" s="10" t="s">
        <v>544</v>
      </c>
    </row>
    <row r="1034">
      <c r="B1034" s="127" t="s">
        <v>3106</v>
      </c>
    </row>
    <row r="1035">
      <c r="B1035" s="128" t="s">
        <v>137</v>
      </c>
    </row>
    <row r="1036">
      <c r="B1036" s="128" t="s">
        <v>533</v>
      </c>
      <c r="C1036" s="10" t="s">
        <v>3050</v>
      </c>
    </row>
    <row r="1037">
      <c r="B1037" s="128" t="s">
        <v>179</v>
      </c>
    </row>
    <row r="1038">
      <c r="B1038" s="128" t="s">
        <v>567</v>
      </c>
      <c r="C1038" s="10" t="s">
        <v>570</v>
      </c>
    </row>
    <row r="1039">
      <c r="B1039" s="128" t="s">
        <v>525</v>
      </c>
      <c r="C1039" s="10" t="s">
        <v>1492</v>
      </c>
      <c r="D1039" s="10" t="s">
        <v>1082</v>
      </c>
    </row>
    <row r="1040">
      <c r="B1040" s="127" t="s">
        <v>3108</v>
      </c>
    </row>
    <row r="1041">
      <c r="B1041" s="128" t="s">
        <v>137</v>
      </c>
    </row>
    <row r="1042">
      <c r="B1042" s="128" t="s">
        <v>533</v>
      </c>
      <c r="C1042" s="10" t="s">
        <v>3050</v>
      </c>
    </row>
    <row r="1043">
      <c r="B1043" s="128" t="s">
        <v>179</v>
      </c>
    </row>
    <row r="1044">
      <c r="B1044" s="128" t="s">
        <v>567</v>
      </c>
      <c r="C1044" s="10" t="s">
        <v>570</v>
      </c>
    </row>
    <row r="1045">
      <c r="B1045" s="128" t="s">
        <v>525</v>
      </c>
      <c r="C1045" s="10" t="s">
        <v>1112</v>
      </c>
      <c r="D1045" s="10" t="s">
        <v>1113</v>
      </c>
    </row>
    <row r="1046">
      <c r="B1046" s="127" t="s">
        <v>3117</v>
      </c>
    </row>
    <row r="1047">
      <c r="B1047" s="128" t="s">
        <v>137</v>
      </c>
    </row>
    <row r="1048">
      <c r="B1048" s="128" t="s">
        <v>533</v>
      </c>
      <c r="C1048" s="10" t="s">
        <v>3050</v>
      </c>
    </row>
    <row r="1049">
      <c r="B1049" s="128" t="s">
        <v>179</v>
      </c>
    </row>
    <row r="1050">
      <c r="B1050" s="128" t="s">
        <v>567</v>
      </c>
      <c r="C1050" s="10" t="s">
        <v>3122</v>
      </c>
    </row>
    <row r="1051">
      <c r="B1051" s="127" t="s">
        <v>3124</v>
      </c>
    </row>
    <row r="1052">
      <c r="B1052" s="128" t="s">
        <v>137</v>
      </c>
    </row>
    <row r="1053">
      <c r="B1053" s="128" t="s">
        <v>533</v>
      </c>
      <c r="C1053" s="10" t="s">
        <v>3050</v>
      </c>
    </row>
    <row r="1054">
      <c r="B1054" s="128" t="s">
        <v>179</v>
      </c>
    </row>
    <row r="1055">
      <c r="B1055" s="128" t="s">
        <v>567</v>
      </c>
      <c r="C1055" s="10" t="s">
        <v>570</v>
      </c>
    </row>
    <row r="1056">
      <c r="B1056" s="128" t="s">
        <v>525</v>
      </c>
      <c r="C1056" s="10" t="s">
        <v>848</v>
      </c>
      <c r="D1056" t="s">
        <v>849</v>
      </c>
      <c r="E1056" t="s">
        <v>850</v>
      </c>
      <c r="F1056" t="s">
        <v>727</v>
      </c>
      <c r="G1056" t="s">
        <v>851</v>
      </c>
      <c r="H1056" t="s">
        <v>826</v>
      </c>
      <c r="I1056" t="s">
        <v>852</v>
      </c>
    </row>
    <row r="1057">
      <c r="B1057" s="130" t="s">
        <v>1094</v>
      </c>
      <c r="C1057" s="10" t="s">
        <v>3059</v>
      </c>
    </row>
    <row r="1058">
      <c r="B1058" s="127" t="s">
        <v>3142</v>
      </c>
      <c r="C1058" s="10"/>
    </row>
    <row r="1059">
      <c r="B1059" s="128" t="s">
        <v>137</v>
      </c>
      <c r="C1059" s="10"/>
    </row>
    <row r="1060">
      <c r="B1060" s="128" t="s">
        <v>424</v>
      </c>
      <c r="C1060" s="10" t="s">
        <v>3145</v>
      </c>
      <c r="D1060" s="10" t="s">
        <v>3146</v>
      </c>
      <c r="E1060" s="10" t="s">
        <v>3147</v>
      </c>
      <c r="F1060" s="10" t="s">
        <v>3148</v>
      </c>
    </row>
    <row r="1061">
      <c r="B1061" s="128" t="s">
        <v>179</v>
      </c>
      <c r="C1061" s="10"/>
    </row>
    <row r="1062">
      <c r="B1062" s="128" t="s">
        <v>533</v>
      </c>
      <c r="C1062" s="10" t="s">
        <v>3050</v>
      </c>
    </row>
    <row r="1063">
      <c r="B1063" s="128" t="s">
        <v>567</v>
      </c>
      <c r="C1063" s="10" t="s">
        <v>570</v>
      </c>
    </row>
    <row r="1064">
      <c r="B1064" s="130" t="s">
        <v>541</v>
      </c>
      <c r="C1064" s="10" t="s">
        <v>544</v>
      </c>
    </row>
    <row r="1065">
      <c r="B1065" s="128" t="s">
        <v>1046</v>
      </c>
      <c r="C1065" s="10" t="s">
        <v>791</v>
      </c>
      <c r="D1065" s="10" t="s">
        <v>1082</v>
      </c>
      <c r="E1065" s="10" t="s">
        <v>1083</v>
      </c>
    </row>
    <row r="1066">
      <c r="B1066" s="128" t="s">
        <v>1094</v>
      </c>
      <c r="C1066" s="10" t="s">
        <v>3059</v>
      </c>
    </row>
    <row r="1067">
      <c r="B1067" s="127" t="s">
        <v>3153</v>
      </c>
      <c r="C1067" s="10"/>
    </row>
    <row r="1068">
      <c r="B1068" s="128" t="s">
        <v>137</v>
      </c>
    </row>
    <row r="1069">
      <c r="B1069" s="128" t="s">
        <v>533</v>
      </c>
      <c r="C1069" s="10" t="s">
        <v>3050</v>
      </c>
    </row>
    <row r="1070">
      <c r="B1070" s="128" t="s">
        <v>179</v>
      </c>
    </row>
    <row r="1071">
      <c r="B1071" s="128" t="s">
        <v>567</v>
      </c>
      <c r="C1071" s="10" t="s">
        <v>570</v>
      </c>
    </row>
    <row r="1072">
      <c r="B1072" s="130" t="s">
        <v>525</v>
      </c>
      <c r="C1072" s="10" t="s">
        <v>3157</v>
      </c>
      <c r="D1072" s="10" t="s">
        <v>744</v>
      </c>
      <c r="E1072" s="10" t="s">
        <v>726</v>
      </c>
      <c r="F1072" s="10" t="s">
        <v>1091</v>
      </c>
    </row>
    <row r="1073">
      <c r="B1073" s="130" t="s">
        <v>541</v>
      </c>
      <c r="C1073" s="10" t="s">
        <v>544</v>
      </c>
    </row>
    <row r="1074">
      <c r="B1074" s="127" t="s">
        <v>3165</v>
      </c>
      <c r="C1074" s="10"/>
    </row>
    <row r="1075">
      <c r="B1075" s="128" t="s">
        <v>137</v>
      </c>
      <c r="C1075" s="10"/>
    </row>
    <row r="1076">
      <c r="B1076" s="128" t="s">
        <v>533</v>
      </c>
      <c r="C1076" s="10" t="s">
        <v>3050</v>
      </c>
    </row>
    <row r="1077">
      <c r="B1077" s="128" t="s">
        <v>179</v>
      </c>
      <c r="C1077" s="10"/>
    </row>
    <row r="1078">
      <c r="B1078" s="128" t="s">
        <v>567</v>
      </c>
      <c r="C1078" s="10" t="s">
        <v>570</v>
      </c>
    </row>
    <row r="1079">
      <c r="B1079" s="130" t="s">
        <v>424</v>
      </c>
      <c r="C1079" s="10" t="s">
        <v>3167</v>
      </c>
      <c r="D1079" t="s">
        <v>792</v>
      </c>
      <c r="E1079" t="s">
        <v>3169</v>
      </c>
      <c r="F1079" t="s">
        <v>1183</v>
      </c>
      <c r="G1079" t="s">
        <v>2339</v>
      </c>
      <c r="H1079" t="s">
        <v>3171</v>
      </c>
      <c r="I1079" t="s">
        <v>3173</v>
      </c>
    </row>
    <row r="1080">
      <c r="B1080" s="130" t="s">
        <v>3176</v>
      </c>
      <c r="C1080" s="10" t="s">
        <v>1275</v>
      </c>
      <c r="D1080" s="10" t="s">
        <v>1277</v>
      </c>
    </row>
    <row r="1081">
      <c r="B1081" s="127" t="s">
        <v>3181</v>
      </c>
      <c r="C1081" s="10"/>
    </row>
    <row r="1082">
      <c r="B1082" s="128" t="s">
        <v>137</v>
      </c>
      <c r="C1082" s="10"/>
    </row>
    <row r="1083">
      <c r="B1083" s="128" t="s">
        <v>179</v>
      </c>
      <c r="C1083" s="10"/>
    </row>
    <row r="1084">
      <c r="B1084" s="128" t="s">
        <v>567</v>
      </c>
      <c r="C1084" s="10" t="s">
        <v>570</v>
      </c>
    </row>
    <row r="1085">
      <c r="B1085" s="130" t="s">
        <v>1445</v>
      </c>
      <c r="C1085" s="10" t="s">
        <v>3206</v>
      </c>
      <c r="D1085" s="10" t="s">
        <v>908</v>
      </c>
      <c r="E1085" s="10" t="s">
        <v>3208</v>
      </c>
    </row>
    <row r="1086">
      <c r="B1086" s="127" t="s">
        <v>3209</v>
      </c>
      <c r="C1086" s="10"/>
    </row>
    <row r="1087">
      <c r="B1087" s="128" t="s">
        <v>137</v>
      </c>
      <c r="C1087" s="10"/>
    </row>
    <row r="1088">
      <c r="B1088" s="128" t="s">
        <v>533</v>
      </c>
      <c r="C1088" s="10" t="s">
        <v>3050</v>
      </c>
    </row>
    <row r="1089">
      <c r="B1089" s="128" t="s">
        <v>179</v>
      </c>
      <c r="C1089" s="10"/>
    </row>
    <row r="1090">
      <c r="B1090" s="128" t="s">
        <v>567</v>
      </c>
      <c r="C1090" s="10" t="s">
        <v>570</v>
      </c>
    </row>
    <row r="1091">
      <c r="B1091" s="128" t="s">
        <v>541</v>
      </c>
      <c r="C1091" s="10" t="s">
        <v>544</v>
      </c>
    </row>
    <row r="1092">
      <c r="B1092" s="128" t="s">
        <v>525</v>
      </c>
      <c r="C1092" s="10" t="s">
        <v>527</v>
      </c>
      <c r="D1092" t="s">
        <v>3219</v>
      </c>
      <c r="E1092" t="s">
        <v>1090</v>
      </c>
      <c r="F1092" t="s">
        <v>792</v>
      </c>
      <c r="G1092" t="s">
        <v>731</v>
      </c>
      <c r="H1092" t="s">
        <v>732</v>
      </c>
      <c r="I1092" t="s">
        <v>3221</v>
      </c>
      <c r="J1092" t="s">
        <v>614</v>
      </c>
      <c r="K1092" t="s">
        <v>3223</v>
      </c>
      <c r="L1092" t="s">
        <v>3224</v>
      </c>
    </row>
    <row r="1093">
      <c r="B1093" s="127" t="s">
        <v>3225</v>
      </c>
      <c r="C1093" s="10"/>
    </row>
    <row r="1094">
      <c r="B1094" s="128" t="s">
        <v>137</v>
      </c>
      <c r="C1094" s="10"/>
    </row>
    <row r="1095">
      <c r="B1095" s="128" t="s">
        <v>533</v>
      </c>
      <c r="C1095" s="10" t="s">
        <v>3050</v>
      </c>
    </row>
    <row r="1096">
      <c r="B1096" s="128" t="s">
        <v>179</v>
      </c>
      <c r="C1096" s="10"/>
    </row>
    <row r="1097">
      <c r="B1097" s="128" t="s">
        <v>567</v>
      </c>
      <c r="C1097" s="10" t="s">
        <v>570</v>
      </c>
    </row>
    <row r="1098">
      <c r="B1098" s="130" t="s">
        <v>525</v>
      </c>
      <c r="C1098" s="10" t="s">
        <v>1733</v>
      </c>
      <c r="D1098" s="10" t="s">
        <v>3233</v>
      </c>
    </row>
    <row r="1099">
      <c r="B1099" s="130" t="s">
        <v>486</v>
      </c>
      <c r="C1099" s="10" t="s">
        <v>2408</v>
      </c>
      <c r="D1099" s="10" t="s">
        <v>3234</v>
      </c>
      <c r="E1099" s="10" t="s">
        <v>3235</v>
      </c>
      <c r="F1099" s="10" t="s">
        <v>3236</v>
      </c>
    </row>
    <row r="1100">
      <c r="B1100" s="127" t="s">
        <v>3239</v>
      </c>
      <c r="C1100" s="10"/>
    </row>
    <row r="1101">
      <c r="B1101" s="128" t="s">
        <v>137</v>
      </c>
      <c r="C1101" s="10"/>
    </row>
    <row r="1102">
      <c r="B1102" s="128" t="s">
        <v>533</v>
      </c>
      <c r="C1102" s="10" t="s">
        <v>3050</v>
      </c>
    </row>
    <row r="1103">
      <c r="B1103" s="128" t="s">
        <v>179</v>
      </c>
      <c r="C1103" s="10"/>
    </row>
    <row r="1104">
      <c r="B1104" s="128" t="s">
        <v>567</v>
      </c>
      <c r="C1104" s="10" t="s">
        <v>570</v>
      </c>
    </row>
    <row r="1105">
      <c r="B1105" s="10" t="s">
        <v>424</v>
      </c>
      <c r="C1105" s="10" t="s">
        <v>791</v>
      </c>
      <c r="D1105" t="s">
        <v>792</v>
      </c>
      <c r="E1105" t="s">
        <v>793</v>
      </c>
      <c r="F1105" t="s">
        <v>796</v>
      </c>
      <c r="G1105" t="s">
        <v>798</v>
      </c>
      <c r="H1105" t="s">
        <v>800</v>
      </c>
      <c r="I1105" t="s">
        <v>805</v>
      </c>
    </row>
    <row r="1106">
      <c r="B1106" s="9" t="s">
        <v>3251</v>
      </c>
      <c r="C1106" s="10"/>
    </row>
    <row r="1107">
      <c r="B1107" s="119"/>
      <c r="C1107" s="111" t="s">
        <v>3254</v>
      </c>
    </row>
    <row r="1108">
      <c r="B1108" s="119"/>
      <c r="C1108" s="123" t="s">
        <v>137</v>
      </c>
    </row>
    <row r="1109">
      <c r="B1109" s="119"/>
      <c r="C1109" s="86" t="s">
        <v>1664</v>
      </c>
      <c r="D1109" s="10" t="s">
        <v>2416</v>
      </c>
      <c r="E1109" s="10" t="s">
        <v>2868</v>
      </c>
    </row>
    <row r="1110">
      <c r="B1110" s="119"/>
      <c r="C1110" s="86" t="s">
        <v>2418</v>
      </c>
      <c r="D1110" s="10" t="s">
        <v>2419</v>
      </c>
      <c r="E1110" s="10" t="s">
        <v>2420</v>
      </c>
      <c r="F1110" s="10" t="s">
        <v>2421</v>
      </c>
      <c r="G1110" s="10" t="s">
        <v>2422</v>
      </c>
      <c r="H1110" s="10" t="s">
        <v>2423</v>
      </c>
      <c r="I1110" s="10" t="s">
        <v>2424</v>
      </c>
      <c r="J1110" s="10" t="s">
        <v>2425</v>
      </c>
      <c r="K1110" s="10" t="s">
        <v>2427</v>
      </c>
      <c r="L1110" s="10" t="s">
        <v>2428</v>
      </c>
      <c r="M1110" s="10" t="s">
        <v>2430</v>
      </c>
      <c r="N1110" s="10" t="s">
        <v>2431</v>
      </c>
      <c r="O1110" s="10" t="s">
        <v>2432</v>
      </c>
      <c r="P1110" s="10" t="s">
        <v>2434</v>
      </c>
      <c r="Q1110" s="10" t="s">
        <v>2435</v>
      </c>
      <c r="R1110" s="10" t="s">
        <v>2436</v>
      </c>
      <c r="S1110" s="10" t="s">
        <v>2437</v>
      </c>
      <c r="T1110" s="10" t="s">
        <v>2438</v>
      </c>
      <c r="U1110" s="10" t="s">
        <v>2439</v>
      </c>
      <c r="V1110" s="10" t="s">
        <v>2440</v>
      </c>
      <c r="W1110" s="10" t="s">
        <v>2441</v>
      </c>
    </row>
    <row r="1111">
      <c r="B1111" s="119"/>
      <c r="C1111" s="86" t="s">
        <v>2442</v>
      </c>
      <c r="D1111" s="10" t="s">
        <v>2422</v>
      </c>
      <c r="E1111" s="10" t="s">
        <v>2444</v>
      </c>
      <c r="F1111" s="10" t="s">
        <v>2423</v>
      </c>
      <c r="G1111" s="10" t="s">
        <v>2448</v>
      </c>
      <c r="H1111" s="10" t="s">
        <v>2425</v>
      </c>
      <c r="I1111" s="10" t="s">
        <v>713</v>
      </c>
      <c r="J1111" s="10" t="s">
        <v>2430</v>
      </c>
      <c r="K1111" s="10" t="s">
        <v>2431</v>
      </c>
      <c r="L1111" s="10" t="s">
        <v>2432</v>
      </c>
      <c r="M1111" s="10" t="s">
        <v>2455</v>
      </c>
      <c r="N1111" s="10" t="s">
        <v>2434</v>
      </c>
      <c r="O1111" s="10" t="s">
        <v>479</v>
      </c>
      <c r="P1111" s="10" t="s">
        <v>2436</v>
      </c>
      <c r="Q1111" s="10" t="s">
        <v>2438</v>
      </c>
      <c r="R1111" s="10" t="s">
        <v>2457</v>
      </c>
      <c r="S1111" s="10" t="s">
        <v>2458</v>
      </c>
      <c r="T1111" s="10" t="s">
        <v>393</v>
      </c>
      <c r="U1111" s="10" t="s">
        <v>2440</v>
      </c>
    </row>
    <row r="1112">
      <c r="B1112" s="119"/>
      <c r="C1112" s="86" t="s">
        <v>1933</v>
      </c>
      <c r="D1112" s="10" t="s">
        <v>2461</v>
      </c>
      <c r="E1112" s="10" t="s">
        <v>2462</v>
      </c>
      <c r="F1112" s="10" t="s">
        <v>2463</v>
      </c>
      <c r="G1112" s="10" t="s">
        <v>2464</v>
      </c>
      <c r="H1112" s="10" t="s">
        <v>2465</v>
      </c>
      <c r="I1112" s="10" t="s">
        <v>2466</v>
      </c>
      <c r="J1112" s="10" t="s">
        <v>2467</v>
      </c>
      <c r="K1112" s="10" t="s">
        <v>2468</v>
      </c>
      <c r="L1112" s="10" t="s">
        <v>2469</v>
      </c>
      <c r="M1112" s="10" t="s">
        <v>1107</v>
      </c>
      <c r="O1112" s="10"/>
    </row>
    <row r="1113">
      <c r="B1113" s="119"/>
      <c r="C1113" s="124" t="s">
        <v>3285</v>
      </c>
    </row>
    <row r="1114">
      <c r="B1114" s="119"/>
      <c r="C1114" s="141" t="s">
        <v>137</v>
      </c>
    </row>
    <row r="1115">
      <c r="B1115" s="119"/>
      <c r="C1115" s="141" t="s">
        <v>179</v>
      </c>
    </row>
    <row r="1116">
      <c r="B1116" s="119"/>
      <c r="C1116" s="141" t="s">
        <v>525</v>
      </c>
      <c r="D1116" t="s">
        <v>1705</v>
      </c>
      <c r="E1116" t="s">
        <v>2484</v>
      </c>
      <c r="F1116" t="s">
        <v>2486</v>
      </c>
      <c r="G1116" t="s">
        <v>2487</v>
      </c>
      <c r="H1116" t="s">
        <v>3303</v>
      </c>
      <c r="I1116" t="s">
        <v>2489</v>
      </c>
      <c r="J1116" t="s">
        <v>1709</v>
      </c>
      <c r="K1116" t="s">
        <v>3304</v>
      </c>
      <c r="L1116" t="s">
        <v>2490</v>
      </c>
      <c r="M1116" t="s">
        <v>3305</v>
      </c>
      <c r="N1116" t="s">
        <v>2491</v>
      </c>
    </row>
    <row r="1117">
      <c r="B1117" s="119"/>
      <c r="C1117" s="141" t="s">
        <v>541</v>
      </c>
      <c r="D1117" s="10" t="s">
        <v>544</v>
      </c>
    </row>
    <row r="1118">
      <c r="B1118" s="119"/>
      <c r="C1118" s="141" t="s">
        <v>567</v>
      </c>
      <c r="D1118" s="10" t="s">
        <v>570</v>
      </c>
    </row>
    <row r="1119">
      <c r="B1119" s="119"/>
      <c r="C1119" s="124" t="s">
        <v>3308</v>
      </c>
    </row>
    <row r="1120">
      <c r="B1120" s="119"/>
      <c r="C1120" s="141" t="s">
        <v>137</v>
      </c>
    </row>
    <row r="1121">
      <c r="B1121" s="119"/>
      <c r="C1121" s="141" t="s">
        <v>179</v>
      </c>
    </row>
    <row r="1122">
      <c r="B1122" s="119"/>
      <c r="C1122" s="141" t="s">
        <v>567</v>
      </c>
      <c r="D1122" s="10" t="s">
        <v>570</v>
      </c>
    </row>
    <row r="1123">
      <c r="B1123" s="119"/>
      <c r="C1123" s="123" t="s">
        <v>2481</v>
      </c>
    </row>
    <row r="1124">
      <c r="B1124" s="119"/>
      <c r="C1124" s="124" t="s">
        <v>3320</v>
      </c>
    </row>
    <row r="1125">
      <c r="B1125" s="119"/>
      <c r="C1125" s="141" t="s">
        <v>137</v>
      </c>
      <c r="E1125" s="10"/>
    </row>
    <row r="1126">
      <c r="B1126" s="119"/>
      <c r="C1126" s="141" t="s">
        <v>179</v>
      </c>
      <c r="E1126" s="10"/>
    </row>
    <row r="1127">
      <c r="B1127" s="119"/>
      <c r="C1127" s="141" t="s">
        <v>567</v>
      </c>
      <c r="D1127" s="10" t="s">
        <v>570</v>
      </c>
      <c r="E1127" s="10"/>
    </row>
    <row r="1128">
      <c r="B1128" s="119"/>
      <c r="C1128" s="124" t="s">
        <v>3330</v>
      </c>
      <c r="E1128" s="10"/>
    </row>
    <row r="1129">
      <c r="C1129" s="10" t="s">
        <v>137</v>
      </c>
      <c r="E1129" s="10"/>
    </row>
    <row r="1130">
      <c r="C1130" s="10" t="s">
        <v>253</v>
      </c>
      <c r="D1130" s="10" t="s">
        <v>3335</v>
      </c>
      <c r="E1130" s="10" t="s">
        <v>2911</v>
      </c>
      <c r="F1130" t="s">
        <v>2910</v>
      </c>
      <c r="G1130" t="s">
        <v>3338</v>
      </c>
      <c r="H1130" t="s">
        <v>3339</v>
      </c>
      <c r="I1130" t="s">
        <v>2686</v>
      </c>
      <c r="J1130" t="s">
        <v>3341</v>
      </c>
      <c r="K1130" t="s">
        <v>3345</v>
      </c>
      <c r="L1130" t="s">
        <v>2690</v>
      </c>
      <c r="M1130" t="s">
        <v>3346</v>
      </c>
      <c r="N1130" t="s">
        <v>2681</v>
      </c>
    </row>
    <row r="1131">
      <c r="C1131" s="10" t="s">
        <v>2914</v>
      </c>
      <c r="D1131" s="10" t="s">
        <v>2833</v>
      </c>
      <c r="E1131" s="10"/>
    </row>
    <row r="1132">
      <c r="C1132" s="10" t="s">
        <v>2696</v>
      </c>
      <c r="D1132" s="10" t="s">
        <v>2916</v>
      </c>
      <c r="E1132" s="10" t="s">
        <v>713</v>
      </c>
      <c r="F1132" t="s">
        <v>2427</v>
      </c>
      <c r="G1132" t="s">
        <v>2428</v>
      </c>
      <c r="H1132" t="s">
        <v>2436</v>
      </c>
      <c r="I1132" t="s">
        <v>989</v>
      </c>
      <c r="J1132" t="s">
        <v>2919</v>
      </c>
    </row>
    <row r="1133">
      <c r="C1133" s="10" t="s">
        <v>2924</v>
      </c>
      <c r="D1133" s="10" t="s">
        <v>2925</v>
      </c>
      <c r="E1133" s="10" t="s">
        <v>2926</v>
      </c>
      <c r="F1133" t="s">
        <v>2928</v>
      </c>
      <c r="G1133" t="s">
        <v>2930</v>
      </c>
      <c r="H1133" t="s">
        <v>2931</v>
      </c>
      <c r="I1133" t="s">
        <v>2081</v>
      </c>
    </row>
    <row r="1134">
      <c r="A1134" s="9" t="s">
        <v>3350</v>
      </c>
      <c r="D1134" s="10"/>
      <c r="E1134" s="10"/>
    </row>
    <row r="1135">
      <c r="B1135" s="127" t="s">
        <v>3352</v>
      </c>
      <c r="D1135" s="10"/>
      <c r="E1135" s="10"/>
    </row>
    <row r="1136">
      <c r="B1136" s="128" t="s">
        <v>137</v>
      </c>
      <c r="C1136" s="10"/>
    </row>
    <row r="1137">
      <c r="B1137" s="128" t="s">
        <v>533</v>
      </c>
      <c r="C1137" s="10" t="s">
        <v>3050</v>
      </c>
    </row>
    <row r="1138">
      <c r="B1138" s="128" t="s">
        <v>179</v>
      </c>
      <c r="C1138" s="10"/>
    </row>
    <row r="1139">
      <c r="B1139" s="128" t="s">
        <v>567</v>
      </c>
      <c r="C1139" s="10" t="s">
        <v>570</v>
      </c>
    </row>
    <row r="1140">
      <c r="B1140" s="130" t="s">
        <v>525</v>
      </c>
      <c r="C1140" s="10" t="s">
        <v>1181</v>
      </c>
      <c r="D1140" s="10" t="s">
        <v>1183</v>
      </c>
      <c r="E1140" s="10" t="s">
        <v>1185</v>
      </c>
      <c r="F1140" s="10" t="s">
        <v>802</v>
      </c>
    </row>
    <row r="1141">
      <c r="B1141" s="127" t="s">
        <v>3360</v>
      </c>
      <c r="D1141" s="10"/>
      <c r="E1141" s="10"/>
    </row>
    <row r="1142">
      <c r="B1142" s="130" t="s">
        <v>137</v>
      </c>
      <c r="D1142" s="10"/>
      <c r="E1142" s="10"/>
    </row>
    <row r="1143">
      <c r="B1143" s="128" t="s">
        <v>533</v>
      </c>
      <c r="C1143" s="10" t="s">
        <v>3050</v>
      </c>
      <c r="D1143" s="10"/>
      <c r="E1143" s="10"/>
    </row>
    <row r="1144">
      <c r="B1144" s="128" t="s">
        <v>179</v>
      </c>
      <c r="D1144" s="10"/>
      <c r="E1144" s="10"/>
    </row>
    <row r="1145">
      <c r="B1145" s="128" t="s">
        <v>567</v>
      </c>
      <c r="C1145" s="10" t="s">
        <v>570</v>
      </c>
      <c r="D1145" s="10"/>
      <c r="E1145" s="10"/>
    </row>
    <row r="1146">
      <c r="B1146" s="128" t="s">
        <v>1094</v>
      </c>
      <c r="C1146" s="10" t="s">
        <v>3059</v>
      </c>
      <c r="D1146" s="10"/>
      <c r="E1146" s="10"/>
    </row>
    <row r="1147">
      <c r="B1147" s="128" t="s">
        <v>647</v>
      </c>
      <c r="C1147" s="10" t="s">
        <v>3366</v>
      </c>
      <c r="D1147" s="10" t="s">
        <v>649</v>
      </c>
      <c r="E1147" s="10"/>
    </row>
    <row r="1148">
      <c r="B1148" s="127" t="s">
        <v>3369</v>
      </c>
      <c r="D1148" s="10"/>
      <c r="E1148" s="10"/>
    </row>
    <row r="1149">
      <c r="B1149" s="130" t="s">
        <v>137</v>
      </c>
      <c r="D1149" s="10"/>
      <c r="E1149" s="10"/>
    </row>
    <row r="1150">
      <c r="B1150" s="128" t="s">
        <v>533</v>
      </c>
      <c r="C1150" s="10" t="s">
        <v>3050</v>
      </c>
      <c r="D1150" s="10"/>
      <c r="E1150" s="10"/>
    </row>
    <row r="1151">
      <c r="B1151" s="128" t="s">
        <v>179</v>
      </c>
      <c r="D1151" s="10"/>
      <c r="E1151" s="10"/>
    </row>
    <row r="1152">
      <c r="B1152" s="130" t="s">
        <v>525</v>
      </c>
      <c r="C1152" s="10" t="s">
        <v>1212</v>
      </c>
      <c r="D1152" s="10" t="s">
        <v>1492</v>
      </c>
      <c r="E1152" s="10" t="s">
        <v>806</v>
      </c>
    </row>
    <row r="1153">
      <c r="B1153" s="130" t="s">
        <v>567</v>
      </c>
      <c r="C1153" s="10" t="s">
        <v>570</v>
      </c>
      <c r="D1153" s="10"/>
      <c r="E1153" s="10"/>
    </row>
    <row r="1154">
      <c r="B1154" s="127" t="s">
        <v>3380</v>
      </c>
      <c r="D1154" s="10"/>
      <c r="E1154" s="10"/>
    </row>
    <row r="1155">
      <c r="B1155" s="130" t="s">
        <v>137</v>
      </c>
      <c r="D1155" s="10"/>
    </row>
    <row r="1156">
      <c r="B1156" s="128" t="s">
        <v>533</v>
      </c>
      <c r="C1156" s="10" t="s">
        <v>3050</v>
      </c>
      <c r="D1156" s="10"/>
    </row>
    <row r="1157">
      <c r="B1157" s="128" t="s">
        <v>179</v>
      </c>
      <c r="D1157" s="10"/>
    </row>
    <row r="1158">
      <c r="B1158" s="130" t="s">
        <v>525</v>
      </c>
      <c r="C1158" s="10" t="s">
        <v>792</v>
      </c>
      <c r="D1158" s="10" t="s">
        <v>1183</v>
      </c>
      <c r="E1158" s="10" t="s">
        <v>2339</v>
      </c>
      <c r="F1158" s="10" t="s">
        <v>1497</v>
      </c>
      <c r="G1158" s="10" t="s">
        <v>3383</v>
      </c>
    </row>
    <row r="1159">
      <c r="B1159" s="130" t="s">
        <v>567</v>
      </c>
      <c r="C1159" s="10" t="s">
        <v>570</v>
      </c>
      <c r="D1159" s="10"/>
    </row>
    <row r="1160">
      <c r="B1160" s="127" t="s">
        <v>3385</v>
      </c>
      <c r="C1160" s="10"/>
      <c r="D1160" s="10"/>
    </row>
    <row r="1161">
      <c r="B1161" s="130" t="s">
        <v>137</v>
      </c>
      <c r="D1161" s="10"/>
    </row>
    <row r="1162">
      <c r="B1162" s="128" t="s">
        <v>533</v>
      </c>
      <c r="C1162" s="10" t="s">
        <v>3050</v>
      </c>
      <c r="D1162" s="10"/>
    </row>
    <row r="1163">
      <c r="B1163" s="128" t="s">
        <v>179</v>
      </c>
      <c r="D1163" s="10"/>
    </row>
    <row r="1164">
      <c r="B1164" s="130" t="s">
        <v>567</v>
      </c>
      <c r="C1164" s="10" t="s">
        <v>570</v>
      </c>
      <c r="D1164" s="10"/>
    </row>
    <row r="1165">
      <c r="B1165" s="130" t="s">
        <v>541</v>
      </c>
      <c r="C1165" s="10" t="s">
        <v>544</v>
      </c>
      <c r="D1165" s="10"/>
    </row>
    <row r="1166">
      <c r="B1166" s="127" t="s">
        <v>3395</v>
      </c>
      <c r="C1166" s="10"/>
      <c r="D1166" s="10"/>
    </row>
    <row r="1167">
      <c r="B1167" s="130" t="s">
        <v>137</v>
      </c>
    </row>
    <row r="1168">
      <c r="B1168" s="128" t="s">
        <v>533</v>
      </c>
      <c r="C1168" s="10" t="s">
        <v>3050</v>
      </c>
    </row>
    <row r="1169">
      <c r="B1169" s="128" t="s">
        <v>179</v>
      </c>
    </row>
    <row r="1170">
      <c r="B1170" s="130" t="s">
        <v>567</v>
      </c>
      <c r="C1170" s="10" t="s">
        <v>570</v>
      </c>
    </row>
    <row r="1171">
      <c r="B1171" s="127" t="s">
        <v>3405</v>
      </c>
      <c r="C1171" s="10"/>
    </row>
    <row r="1172">
      <c r="B1172" s="130" t="s">
        <v>137</v>
      </c>
    </row>
    <row r="1173">
      <c r="B1173" s="128" t="s">
        <v>533</v>
      </c>
      <c r="C1173" s="10" t="s">
        <v>3050</v>
      </c>
    </row>
    <row r="1174">
      <c r="B1174" s="128" t="s">
        <v>179</v>
      </c>
    </row>
    <row r="1175">
      <c r="B1175" s="130" t="s">
        <v>567</v>
      </c>
      <c r="C1175" s="10" t="s">
        <v>570</v>
      </c>
    </row>
    <row r="1176">
      <c r="B1176" s="130" t="s">
        <v>828</v>
      </c>
      <c r="C1176" s="10" t="s">
        <v>829</v>
      </c>
      <c r="D1176" s="10" t="s">
        <v>3414</v>
      </c>
    </row>
    <row r="1177">
      <c r="B1177" s="127" t="s">
        <v>3417</v>
      </c>
    </row>
    <row r="1178">
      <c r="B1178" s="130" t="s">
        <v>137</v>
      </c>
    </row>
    <row r="1179">
      <c r="B1179" s="128" t="s">
        <v>533</v>
      </c>
      <c r="C1179" s="10" t="s">
        <v>3050</v>
      </c>
    </row>
    <row r="1180">
      <c r="B1180" s="128" t="s">
        <v>179</v>
      </c>
    </row>
    <row r="1181">
      <c r="B1181" s="130" t="s">
        <v>567</v>
      </c>
      <c r="C1181" s="10" t="s">
        <v>570</v>
      </c>
    </row>
    <row r="1182">
      <c r="B1182" s="130" t="s">
        <v>525</v>
      </c>
      <c r="C1182" s="10" t="s">
        <v>1112</v>
      </c>
      <c r="D1182" s="10" t="s">
        <v>1113</v>
      </c>
    </row>
    <row r="1183">
      <c r="B1183" s="127" t="s">
        <v>3437</v>
      </c>
    </row>
    <row r="1184">
      <c r="B1184" s="130" t="s">
        <v>137</v>
      </c>
    </row>
    <row r="1185">
      <c r="B1185" s="128" t="s">
        <v>533</v>
      </c>
      <c r="C1185" s="10" t="s">
        <v>3050</v>
      </c>
    </row>
    <row r="1186">
      <c r="B1186" s="128" t="s">
        <v>179</v>
      </c>
    </row>
    <row r="1187">
      <c r="B1187" s="130" t="s">
        <v>567</v>
      </c>
      <c r="C1187" s="10" t="s">
        <v>570</v>
      </c>
    </row>
    <row r="1188">
      <c r="B1188" s="130" t="s">
        <v>525</v>
      </c>
      <c r="C1188" s="10" t="s">
        <v>527</v>
      </c>
      <c r="D1188" t="s">
        <v>529</v>
      </c>
      <c r="E1188" t="s">
        <v>1090</v>
      </c>
      <c r="F1188" t="s">
        <v>792</v>
      </c>
      <c r="G1188" t="s">
        <v>731</v>
      </c>
      <c r="H1188" t="s">
        <v>732</v>
      </c>
      <c r="I1188" t="s">
        <v>3221</v>
      </c>
      <c r="J1188" t="s">
        <v>614</v>
      </c>
      <c r="K1188" t="s">
        <v>3223</v>
      </c>
    </row>
    <row r="1189">
      <c r="B1189" s="130" t="s">
        <v>541</v>
      </c>
      <c r="C1189" s="10" t="s">
        <v>544</v>
      </c>
    </row>
    <row r="1190">
      <c r="B1190" s="127" t="s">
        <v>3455</v>
      </c>
      <c r="C1190" s="10"/>
    </row>
    <row r="1191">
      <c r="B1191" s="130" t="s">
        <v>137</v>
      </c>
    </row>
    <row r="1192">
      <c r="B1192" s="128" t="s">
        <v>533</v>
      </c>
      <c r="C1192" s="10" t="s">
        <v>3050</v>
      </c>
    </row>
    <row r="1193">
      <c r="B1193" s="128" t="s">
        <v>179</v>
      </c>
    </row>
    <row r="1194">
      <c r="B1194" s="130" t="s">
        <v>567</v>
      </c>
      <c r="C1194" s="10" t="s">
        <v>570</v>
      </c>
    </row>
    <row r="1195">
      <c r="B1195" s="130" t="s">
        <v>525</v>
      </c>
      <c r="C1195" s="10" t="s">
        <v>848</v>
      </c>
      <c r="D1195" s="10" t="s">
        <v>850</v>
      </c>
      <c r="E1195" s="10" t="s">
        <v>849</v>
      </c>
      <c r="F1195" s="10" t="s">
        <v>851</v>
      </c>
      <c r="G1195" s="10" t="s">
        <v>826</v>
      </c>
    </row>
    <row r="1196">
      <c r="B1196" s="127" t="s">
        <v>3469</v>
      </c>
      <c r="C1196" s="10"/>
    </row>
    <row r="1197">
      <c r="B1197" s="130" t="s">
        <v>137</v>
      </c>
    </row>
    <row r="1198">
      <c r="B1198" s="128" t="s">
        <v>533</v>
      </c>
      <c r="C1198" s="10" t="s">
        <v>3050</v>
      </c>
    </row>
    <row r="1199">
      <c r="B1199" s="128" t="s">
        <v>179</v>
      </c>
    </row>
    <row r="1200">
      <c r="B1200" s="130" t="s">
        <v>567</v>
      </c>
      <c r="C1200" s="10" t="s">
        <v>570</v>
      </c>
    </row>
    <row r="1201">
      <c r="B1201" s="130" t="s">
        <v>424</v>
      </c>
      <c r="C1201" s="10" t="s">
        <v>1733</v>
      </c>
      <c r="D1201" s="10" t="s">
        <v>791</v>
      </c>
    </row>
    <row r="1202">
      <c r="B1202" s="127" t="s">
        <v>3478</v>
      </c>
      <c r="C1202" s="10"/>
    </row>
    <row r="1203">
      <c r="B1203" s="128" t="s">
        <v>137</v>
      </c>
      <c r="C1203" s="10"/>
    </row>
    <row r="1204">
      <c r="B1204" s="128" t="s">
        <v>424</v>
      </c>
      <c r="C1204" s="10" t="s">
        <v>3145</v>
      </c>
      <c r="D1204" s="10" t="s">
        <v>3148</v>
      </c>
    </row>
    <row r="1205">
      <c r="B1205" s="128" t="s">
        <v>179</v>
      </c>
      <c r="C1205" s="10"/>
    </row>
    <row r="1206">
      <c r="B1206" s="128" t="s">
        <v>533</v>
      </c>
      <c r="C1206" s="10" t="s">
        <v>3050</v>
      </c>
    </row>
    <row r="1207">
      <c r="B1207" s="128" t="s">
        <v>567</v>
      </c>
      <c r="C1207" s="10" t="s">
        <v>570</v>
      </c>
    </row>
    <row r="1208">
      <c r="B1208" s="130" t="s">
        <v>541</v>
      </c>
      <c r="C1208" s="10" t="s">
        <v>544</v>
      </c>
    </row>
    <row r="1209">
      <c r="B1209" s="128" t="s">
        <v>1086</v>
      </c>
      <c r="C1209" s="10" t="s">
        <v>849</v>
      </c>
      <c r="D1209" t="s">
        <v>1090</v>
      </c>
      <c r="E1209" t="s">
        <v>1091</v>
      </c>
      <c r="F1209" t="s">
        <v>821</v>
      </c>
      <c r="G1209" t="s">
        <v>1113</v>
      </c>
      <c r="H1209" t="s">
        <v>802</v>
      </c>
    </row>
    <row r="1210">
      <c r="B1210" s="128" t="s">
        <v>1046</v>
      </c>
      <c r="C1210" s="10" t="s">
        <v>791</v>
      </c>
      <c r="D1210" s="10" t="s">
        <v>806</v>
      </c>
    </row>
    <row r="1211">
      <c r="B1211" s="128" t="s">
        <v>1094</v>
      </c>
      <c r="C1211" s="10" t="s">
        <v>3059</v>
      </c>
    </row>
    <row r="1212">
      <c r="B1212" s="127" t="s">
        <v>3487</v>
      </c>
      <c r="C1212" s="10"/>
    </row>
    <row r="1213">
      <c r="B1213" s="130" t="s">
        <v>137</v>
      </c>
      <c r="C1213" s="10"/>
    </row>
    <row r="1214">
      <c r="B1214" s="128" t="s">
        <v>179</v>
      </c>
      <c r="C1214" s="10"/>
    </row>
    <row r="1215">
      <c r="B1215" s="128" t="s">
        <v>533</v>
      </c>
      <c r="C1215" s="10" t="s">
        <v>3050</v>
      </c>
    </row>
    <row r="1216">
      <c r="B1216" s="128" t="s">
        <v>567</v>
      </c>
      <c r="C1216" s="10" t="s">
        <v>570</v>
      </c>
    </row>
    <row r="1217">
      <c r="B1217" s="130" t="s">
        <v>525</v>
      </c>
      <c r="C1217" s="10" t="s">
        <v>1733</v>
      </c>
      <c r="D1217" s="10" t="s">
        <v>3233</v>
      </c>
    </row>
    <row r="1218">
      <c r="B1218" s="127" t="s">
        <v>3504</v>
      </c>
      <c r="C1218" s="10"/>
    </row>
    <row r="1219">
      <c r="B1219" s="130" t="s">
        <v>137</v>
      </c>
      <c r="C1219" s="10"/>
    </row>
    <row r="1220">
      <c r="B1220" s="128" t="s">
        <v>179</v>
      </c>
      <c r="C1220" s="10"/>
    </row>
    <row r="1221">
      <c r="B1221" s="128" t="s">
        <v>533</v>
      </c>
      <c r="C1221" s="10" t="s">
        <v>3050</v>
      </c>
    </row>
    <row r="1222">
      <c r="B1222" s="128" t="s">
        <v>567</v>
      </c>
      <c r="C1222" s="10" t="s">
        <v>570</v>
      </c>
    </row>
    <row r="1223">
      <c r="B1223" s="10" t="s">
        <v>424</v>
      </c>
      <c r="C1223" s="10" t="s">
        <v>791</v>
      </c>
      <c r="D1223" s="10" t="s">
        <v>792</v>
      </c>
      <c r="E1223" s="10" t="s">
        <v>793</v>
      </c>
      <c r="F1223" s="10" t="s">
        <v>796</v>
      </c>
      <c r="G1223" s="10" t="s">
        <v>805</v>
      </c>
    </row>
    <row r="1224">
      <c r="B1224" s="9" t="s">
        <v>3510</v>
      </c>
      <c r="C1224" s="10"/>
    </row>
    <row r="1225">
      <c r="C1225" s="111" t="s">
        <v>3512</v>
      </c>
    </row>
    <row r="1226">
      <c r="C1226" s="123" t="s">
        <v>137</v>
      </c>
    </row>
    <row r="1227">
      <c r="C1227" s="86" t="s">
        <v>1664</v>
      </c>
      <c r="D1227" s="10" t="s">
        <v>2416</v>
      </c>
      <c r="E1227" s="10" t="s">
        <v>2868</v>
      </c>
    </row>
    <row r="1228">
      <c r="C1228" s="86" t="s">
        <v>2418</v>
      </c>
      <c r="D1228" s="10" t="s">
        <v>2419</v>
      </c>
      <c r="E1228" s="10" t="s">
        <v>2420</v>
      </c>
      <c r="F1228" s="10" t="s">
        <v>2421</v>
      </c>
      <c r="G1228" s="10" t="s">
        <v>2422</v>
      </c>
      <c r="H1228" s="10" t="s">
        <v>2423</v>
      </c>
      <c r="I1228" s="10" t="s">
        <v>2424</v>
      </c>
      <c r="J1228" s="10" t="s">
        <v>2425</v>
      </c>
      <c r="K1228" s="10" t="s">
        <v>2427</v>
      </c>
      <c r="L1228" s="10" t="s">
        <v>2428</v>
      </c>
      <c r="M1228" s="10" t="s">
        <v>2430</v>
      </c>
      <c r="N1228" s="10" t="s">
        <v>2431</v>
      </c>
      <c r="O1228" s="10" t="s">
        <v>2432</v>
      </c>
      <c r="P1228" s="10" t="s">
        <v>2434</v>
      </c>
      <c r="Q1228" s="10" t="s">
        <v>2435</v>
      </c>
      <c r="R1228" s="10" t="s">
        <v>2436</v>
      </c>
      <c r="S1228" s="10" t="s">
        <v>2437</v>
      </c>
      <c r="T1228" s="10" t="s">
        <v>2438</v>
      </c>
      <c r="U1228" s="10" t="s">
        <v>2439</v>
      </c>
      <c r="V1228" s="10" t="s">
        <v>2440</v>
      </c>
      <c r="W1228" s="10" t="s">
        <v>2441</v>
      </c>
    </row>
    <row r="1229">
      <c r="C1229" s="86" t="s">
        <v>2442</v>
      </c>
      <c r="D1229" s="10" t="s">
        <v>2422</v>
      </c>
      <c r="E1229" s="10" t="s">
        <v>2444</v>
      </c>
      <c r="F1229" s="10" t="s">
        <v>2423</v>
      </c>
      <c r="G1229" s="10" t="s">
        <v>2448</v>
      </c>
      <c r="H1229" s="10" t="s">
        <v>2425</v>
      </c>
      <c r="I1229" s="10" t="s">
        <v>713</v>
      </c>
      <c r="J1229" s="10" t="s">
        <v>2430</v>
      </c>
      <c r="K1229" s="10" t="s">
        <v>2431</v>
      </c>
      <c r="L1229" s="10" t="s">
        <v>2432</v>
      </c>
      <c r="M1229" s="10" t="s">
        <v>2455</v>
      </c>
      <c r="N1229" s="10" t="s">
        <v>2434</v>
      </c>
      <c r="O1229" s="10" t="s">
        <v>479</v>
      </c>
      <c r="P1229" s="10" t="s">
        <v>2436</v>
      </c>
      <c r="Q1229" s="10" t="s">
        <v>2438</v>
      </c>
      <c r="R1229" s="10" t="s">
        <v>2457</v>
      </c>
      <c r="S1229" s="10" t="s">
        <v>2458</v>
      </c>
      <c r="T1229" s="10" t="s">
        <v>393</v>
      </c>
      <c r="U1229" s="10" t="s">
        <v>2440</v>
      </c>
    </row>
    <row r="1230">
      <c r="C1230" s="86" t="s">
        <v>1933</v>
      </c>
      <c r="D1230" s="10" t="s">
        <v>2461</v>
      </c>
      <c r="E1230" s="10" t="s">
        <v>2462</v>
      </c>
      <c r="F1230" s="10" t="s">
        <v>2463</v>
      </c>
      <c r="G1230" s="10" t="s">
        <v>2464</v>
      </c>
      <c r="H1230" s="10" t="s">
        <v>2465</v>
      </c>
      <c r="I1230" s="10" t="s">
        <v>2466</v>
      </c>
      <c r="J1230" s="10" t="s">
        <v>2467</v>
      </c>
      <c r="K1230" s="10" t="s">
        <v>2468</v>
      </c>
      <c r="L1230" s="10" t="s">
        <v>2469</v>
      </c>
      <c r="M1230" s="10" t="s">
        <v>1107</v>
      </c>
      <c r="O1230" s="10"/>
    </row>
    <row r="1231">
      <c r="C1231" s="111" t="s">
        <v>3540</v>
      </c>
    </row>
    <row r="1232">
      <c r="C1232" s="141" t="s">
        <v>137</v>
      </c>
    </row>
    <row r="1233">
      <c r="C1233" s="141" t="s">
        <v>179</v>
      </c>
    </row>
    <row r="1234">
      <c r="C1234" s="141" t="s">
        <v>525</v>
      </c>
      <c r="D1234" t="s">
        <v>1705</v>
      </c>
      <c r="E1234" t="s">
        <v>2484</v>
      </c>
      <c r="F1234" t="s">
        <v>2486</v>
      </c>
      <c r="G1234" t="s">
        <v>2487</v>
      </c>
      <c r="H1234" t="s">
        <v>3303</v>
      </c>
      <c r="I1234" t="s">
        <v>2489</v>
      </c>
      <c r="J1234" t="s">
        <v>1709</v>
      </c>
      <c r="K1234" t="s">
        <v>3304</v>
      </c>
      <c r="L1234" t="s">
        <v>2490</v>
      </c>
      <c r="M1234" t="s">
        <v>3305</v>
      </c>
    </row>
    <row r="1235">
      <c r="C1235" s="141" t="s">
        <v>541</v>
      </c>
      <c r="D1235" s="10" t="s">
        <v>544</v>
      </c>
    </row>
    <row r="1236">
      <c r="C1236" s="141" t="s">
        <v>567</v>
      </c>
      <c r="D1236" s="10" t="s">
        <v>570</v>
      </c>
    </row>
    <row r="1237">
      <c r="C1237" s="111" t="s">
        <v>3549</v>
      </c>
    </row>
    <row r="1238">
      <c r="C1238" s="141" t="s">
        <v>137</v>
      </c>
    </row>
    <row r="1239">
      <c r="C1239" s="141" t="s">
        <v>179</v>
      </c>
    </row>
    <row r="1240">
      <c r="C1240" s="141" t="s">
        <v>567</v>
      </c>
      <c r="D1240" s="10" t="s">
        <v>570</v>
      </c>
    </row>
    <row r="1241">
      <c r="C1241" s="115" t="s">
        <v>2481</v>
      </c>
    </row>
    <row r="1242">
      <c r="C1242" s="111" t="s">
        <v>3556</v>
      </c>
    </row>
    <row r="1243">
      <c r="C1243" s="141" t="s">
        <v>137</v>
      </c>
    </row>
    <row r="1244">
      <c r="C1244" s="141" t="s">
        <v>179</v>
      </c>
    </row>
    <row r="1245">
      <c r="C1245" s="141" t="s">
        <v>567</v>
      </c>
      <c r="D1245" s="10" t="s">
        <v>570</v>
      </c>
    </row>
    <row r="1246">
      <c r="C1246" s="144" t="s">
        <v>3564</v>
      </c>
    </row>
    <row r="1247">
      <c r="C1247" s="141" t="s">
        <v>137</v>
      </c>
    </row>
    <row r="1248">
      <c r="C1248" s="141" t="s">
        <v>179</v>
      </c>
    </row>
    <row r="1249">
      <c r="C1249" s="141" t="s">
        <v>567</v>
      </c>
      <c r="D1249" s="10" t="s">
        <v>570</v>
      </c>
    </row>
    <row r="1250">
      <c r="C1250" s="10" t="s">
        <v>424</v>
      </c>
      <c r="D1250" s="10" t="s">
        <v>1493</v>
      </c>
      <c r="E1250" s="10" t="s">
        <v>1507</v>
      </c>
    </row>
    <row r="1251">
      <c r="A1251" s="9" t="s">
        <v>3601</v>
      </c>
    </row>
    <row r="1252">
      <c r="B1252" s="127" t="s">
        <v>3603</v>
      </c>
    </row>
    <row r="1253">
      <c r="B1253" s="141" t="s">
        <v>137</v>
      </c>
    </row>
    <row r="1254">
      <c r="B1254" s="141" t="s">
        <v>179</v>
      </c>
    </row>
    <row r="1255">
      <c r="B1255" s="141" t="s">
        <v>525</v>
      </c>
      <c r="C1255" s="10" t="s">
        <v>1485</v>
      </c>
      <c r="D1255" s="10" t="s">
        <v>3607</v>
      </c>
    </row>
    <row r="1256">
      <c r="B1256" s="141" t="s">
        <v>541</v>
      </c>
      <c r="C1256" s="10" t="s">
        <v>544</v>
      </c>
    </row>
    <row r="1257">
      <c r="B1257" s="141" t="s">
        <v>567</v>
      </c>
    </row>
    <row r="1258">
      <c r="B1258" s="130" t="s">
        <v>533</v>
      </c>
    </row>
    <row r="1259">
      <c r="B1259" s="130" t="s">
        <v>1094</v>
      </c>
    </row>
    <row r="1260">
      <c r="B1260" s="130" t="s">
        <v>3611</v>
      </c>
    </row>
    <row r="1261">
      <c r="B1261" s="130" t="s">
        <v>2555</v>
      </c>
      <c r="C1261" s="10" t="s">
        <v>3613</v>
      </c>
      <c r="D1261" s="10" t="s">
        <v>3614</v>
      </c>
      <c r="E1261" s="10" t="s">
        <v>2557</v>
      </c>
    </row>
    <row r="1262">
      <c r="B1262" s="127" t="s">
        <v>3616</v>
      </c>
    </row>
    <row r="1263">
      <c r="B1263" s="141" t="s">
        <v>137</v>
      </c>
    </row>
    <row r="1264">
      <c r="B1264" s="141" t="s">
        <v>179</v>
      </c>
    </row>
    <row r="1265">
      <c r="B1265" s="141" t="s">
        <v>525</v>
      </c>
      <c r="C1265" s="10" t="s">
        <v>1088</v>
      </c>
      <c r="D1265" t="s">
        <v>1181</v>
      </c>
      <c r="E1265" t="s">
        <v>1183</v>
      </c>
      <c r="F1265" t="s">
        <v>1185</v>
      </c>
      <c r="G1265" t="s">
        <v>821</v>
      </c>
      <c r="H1265" t="s">
        <v>1093</v>
      </c>
      <c r="I1265" t="s">
        <v>802</v>
      </c>
    </row>
    <row r="1266">
      <c r="B1266" s="141" t="s">
        <v>567</v>
      </c>
      <c r="C1266" s="10" t="s">
        <v>570</v>
      </c>
    </row>
    <row r="1267">
      <c r="B1267" s="130" t="s">
        <v>533</v>
      </c>
      <c r="C1267" s="10" t="s">
        <v>3624</v>
      </c>
    </row>
    <row r="1268">
      <c r="B1268" s="130" t="s">
        <v>1094</v>
      </c>
      <c r="C1268" s="10" t="s">
        <v>3059</v>
      </c>
    </row>
    <row r="1269">
      <c r="B1269" s="130" t="s">
        <v>2555</v>
      </c>
      <c r="C1269" s="10" t="s">
        <v>3613</v>
      </c>
      <c r="D1269" s="10" t="s">
        <v>3614</v>
      </c>
      <c r="E1269" s="10" t="s">
        <v>2557</v>
      </c>
    </row>
    <row r="1270">
      <c r="B1270" s="127" t="s">
        <v>3628</v>
      </c>
      <c r="C1270" s="10"/>
    </row>
    <row r="1271">
      <c r="B1271" s="141" t="s">
        <v>137</v>
      </c>
      <c r="C1271" s="10"/>
    </row>
    <row r="1272">
      <c r="B1272" s="141" t="s">
        <v>179</v>
      </c>
      <c r="C1272" s="10"/>
    </row>
    <row r="1273">
      <c r="B1273" s="141" t="s">
        <v>525</v>
      </c>
      <c r="C1273" s="10" t="s">
        <v>3637</v>
      </c>
      <c r="D1273" s="10" t="s">
        <v>3638</v>
      </c>
    </row>
    <row r="1274">
      <c r="B1274" s="141" t="s">
        <v>567</v>
      </c>
      <c r="C1274" s="10" t="s">
        <v>570</v>
      </c>
    </row>
    <row r="1275">
      <c r="B1275" s="130" t="s">
        <v>533</v>
      </c>
      <c r="C1275" s="10" t="s">
        <v>3624</v>
      </c>
    </row>
    <row r="1276">
      <c r="B1276" s="130" t="s">
        <v>1132</v>
      </c>
      <c r="C1276" s="10" t="s">
        <v>3643</v>
      </c>
      <c r="D1276" s="10" t="s">
        <v>3644</v>
      </c>
      <c r="E1276" s="10" t="s">
        <v>3645</v>
      </c>
      <c r="F1276" s="10" t="s">
        <v>3646</v>
      </c>
    </row>
    <row r="1277">
      <c r="B1277" s="130" t="s">
        <v>2555</v>
      </c>
      <c r="C1277" s="10" t="s">
        <v>3613</v>
      </c>
      <c r="D1277" s="10" t="s">
        <v>3614</v>
      </c>
      <c r="E1277" s="10" t="s">
        <v>2557</v>
      </c>
    </row>
    <row r="1278">
      <c r="B1278" s="127" t="s">
        <v>3649</v>
      </c>
      <c r="C1278" s="10"/>
    </row>
    <row r="1279">
      <c r="B1279" s="141" t="s">
        <v>137</v>
      </c>
      <c r="C1279" s="10"/>
    </row>
    <row r="1280">
      <c r="B1280" s="141" t="s">
        <v>179</v>
      </c>
      <c r="C1280" s="10"/>
    </row>
    <row r="1281">
      <c r="B1281" s="141" t="s">
        <v>525</v>
      </c>
      <c r="C1281" s="10" t="s">
        <v>798</v>
      </c>
      <c r="D1281" s="10" t="s">
        <v>824</v>
      </c>
      <c r="E1281" s="10" t="s">
        <v>1083</v>
      </c>
    </row>
    <row r="1282">
      <c r="B1282" s="141" t="s">
        <v>567</v>
      </c>
      <c r="C1282" s="10" t="s">
        <v>570</v>
      </c>
    </row>
    <row r="1283">
      <c r="B1283" s="130" t="s">
        <v>533</v>
      </c>
      <c r="C1283" s="10" t="s">
        <v>3624</v>
      </c>
    </row>
    <row r="1284">
      <c r="B1284" s="130" t="s">
        <v>541</v>
      </c>
      <c r="C1284" s="10" t="s">
        <v>544</v>
      </c>
    </row>
    <row r="1285">
      <c r="B1285" s="127" t="s">
        <v>3659</v>
      </c>
      <c r="C1285" s="10"/>
    </row>
    <row r="1286">
      <c r="B1286" s="141" t="s">
        <v>137</v>
      </c>
    </row>
    <row r="1287">
      <c r="B1287" s="141" t="s">
        <v>179</v>
      </c>
    </row>
    <row r="1288">
      <c r="B1288" s="141" t="s">
        <v>525</v>
      </c>
      <c r="C1288" t="s">
        <v>3662</v>
      </c>
      <c r="D1288" t="s">
        <v>792</v>
      </c>
      <c r="E1288" t="s">
        <v>3663</v>
      </c>
      <c r="F1288" t="s">
        <v>798</v>
      </c>
      <c r="G1288" t="s">
        <v>821</v>
      </c>
      <c r="I1288" s="10"/>
    </row>
    <row r="1289">
      <c r="B1289" s="141" t="s">
        <v>567</v>
      </c>
      <c r="C1289" s="10" t="s">
        <v>570</v>
      </c>
      <c r="I1289" s="10"/>
    </row>
    <row r="1290">
      <c r="B1290" s="130" t="s">
        <v>533</v>
      </c>
      <c r="C1290" s="10" t="s">
        <v>3624</v>
      </c>
      <c r="I1290" s="10"/>
    </row>
    <row r="1291">
      <c r="B1291" s="130" t="s">
        <v>2555</v>
      </c>
      <c r="C1291" s="10" t="s">
        <v>3613</v>
      </c>
      <c r="D1291" s="10" t="s">
        <v>3614</v>
      </c>
      <c r="E1291" s="10" t="s">
        <v>2557</v>
      </c>
      <c r="I1291" s="10"/>
    </row>
    <row r="1292">
      <c r="B1292" s="130" t="s">
        <v>3674</v>
      </c>
      <c r="C1292" s="10" t="s">
        <v>3675</v>
      </c>
      <c r="D1292" s="10" t="s">
        <v>3676</v>
      </c>
      <c r="E1292" s="10" t="s">
        <v>3677</v>
      </c>
      <c r="F1292" s="10" t="s">
        <v>3679</v>
      </c>
      <c r="G1292" s="10" t="s">
        <v>3680</v>
      </c>
      <c r="I1292" s="10"/>
    </row>
    <row r="1293">
      <c r="B1293" s="127" t="s">
        <v>3684</v>
      </c>
    </row>
    <row r="1294">
      <c r="B1294" s="141" t="s">
        <v>137</v>
      </c>
    </row>
    <row r="1295">
      <c r="B1295" s="141" t="s">
        <v>179</v>
      </c>
    </row>
    <row r="1296">
      <c r="B1296" s="141" t="s">
        <v>525</v>
      </c>
      <c r="C1296" s="10" t="s">
        <v>1183</v>
      </c>
      <c r="D1296" s="10" t="s">
        <v>3690</v>
      </c>
      <c r="E1296" s="10" t="s">
        <v>2339</v>
      </c>
      <c r="F1296" s="10" t="s">
        <v>3171</v>
      </c>
    </row>
    <row r="1297">
      <c r="B1297" s="130" t="s">
        <v>533</v>
      </c>
      <c r="C1297" s="10" t="s">
        <v>3624</v>
      </c>
      <c r="F1297" s="10"/>
    </row>
    <row r="1298">
      <c r="B1298" s="130" t="s">
        <v>2555</v>
      </c>
      <c r="C1298" s="10" t="s">
        <v>3613</v>
      </c>
      <c r="D1298" s="10" t="s">
        <v>3614</v>
      </c>
      <c r="E1298" s="10" t="s">
        <v>2557</v>
      </c>
      <c r="F1298" s="10"/>
    </row>
    <row r="1299">
      <c r="B1299" s="127" t="s">
        <v>3699</v>
      </c>
      <c r="F1299" s="10"/>
    </row>
    <row r="1300">
      <c r="B1300" s="141" t="s">
        <v>137</v>
      </c>
      <c r="F1300" s="10"/>
    </row>
    <row r="1301">
      <c r="B1301" s="141" t="s">
        <v>179</v>
      </c>
      <c r="F1301" s="10"/>
    </row>
    <row r="1302">
      <c r="B1302" s="141" t="s">
        <v>525</v>
      </c>
      <c r="C1302" s="10" t="s">
        <v>791</v>
      </c>
      <c r="D1302" s="10" t="s">
        <v>1723</v>
      </c>
      <c r="E1302" s="10" t="s">
        <v>806</v>
      </c>
      <c r="F1302" s="10"/>
    </row>
    <row r="1303">
      <c r="B1303" s="130" t="s">
        <v>533</v>
      </c>
      <c r="C1303" s="10" t="s">
        <v>3624</v>
      </c>
      <c r="F1303" s="10"/>
    </row>
    <row r="1304">
      <c r="B1304" s="130" t="s">
        <v>2555</v>
      </c>
      <c r="C1304" s="10" t="s">
        <v>3613</v>
      </c>
      <c r="D1304" s="10" t="s">
        <v>3614</v>
      </c>
      <c r="E1304" s="10" t="s">
        <v>2557</v>
      </c>
      <c r="F1304" s="10"/>
    </row>
    <row r="1305">
      <c r="B1305" s="130" t="s">
        <v>567</v>
      </c>
      <c r="C1305" s="10" t="s">
        <v>570</v>
      </c>
      <c r="F1305" s="10"/>
    </row>
    <row r="1306">
      <c r="B1306" s="130" t="s">
        <v>541</v>
      </c>
      <c r="C1306" s="10" t="s">
        <v>544</v>
      </c>
      <c r="F1306" s="10"/>
    </row>
    <row r="1307">
      <c r="B1307" s="127" t="s">
        <v>3717</v>
      </c>
      <c r="F1307" s="10"/>
    </row>
    <row r="1308">
      <c r="B1308" s="141" t="s">
        <v>137</v>
      </c>
      <c r="F1308" s="10"/>
    </row>
    <row r="1309">
      <c r="B1309" s="141" t="s">
        <v>179</v>
      </c>
      <c r="F1309" s="10"/>
    </row>
    <row r="1310">
      <c r="B1310" s="141" t="s">
        <v>525</v>
      </c>
      <c r="C1310" s="10" t="s">
        <v>3157</v>
      </c>
      <c r="D1310" t="s">
        <v>848</v>
      </c>
      <c r="E1310" t="s">
        <v>849</v>
      </c>
      <c r="F1310" s="10" t="s">
        <v>744</v>
      </c>
      <c r="G1310" t="s">
        <v>1090</v>
      </c>
      <c r="H1310" t="s">
        <v>3728</v>
      </c>
      <c r="I1310" t="s">
        <v>1091</v>
      </c>
      <c r="J1310" t="s">
        <v>826</v>
      </c>
      <c r="K1310" t="s">
        <v>1113</v>
      </c>
    </row>
    <row r="1311">
      <c r="B1311" s="130" t="s">
        <v>533</v>
      </c>
      <c r="C1311" s="10" t="s">
        <v>3624</v>
      </c>
      <c r="F1311" s="10"/>
    </row>
    <row r="1312">
      <c r="B1312" s="130" t="s">
        <v>2555</v>
      </c>
      <c r="C1312" s="10" t="s">
        <v>3613</v>
      </c>
      <c r="D1312" s="10" t="s">
        <v>3614</v>
      </c>
      <c r="E1312" s="10" t="s">
        <v>2557</v>
      </c>
      <c r="F1312" s="10"/>
    </row>
    <row r="1313">
      <c r="B1313" s="130" t="s">
        <v>567</v>
      </c>
      <c r="C1313" s="10" t="s">
        <v>570</v>
      </c>
      <c r="F1313" s="10"/>
    </row>
    <row r="1314">
      <c r="B1314" s="130" t="s">
        <v>1094</v>
      </c>
      <c r="C1314" s="10" t="s">
        <v>3059</v>
      </c>
      <c r="F1314" s="10"/>
    </row>
    <row r="1315">
      <c r="B1315" s="127" t="s">
        <v>3737</v>
      </c>
      <c r="C1315" s="10"/>
      <c r="F1315" s="10"/>
    </row>
    <row r="1316">
      <c r="B1316" s="141" t="s">
        <v>137</v>
      </c>
      <c r="C1316" s="10"/>
    </row>
    <row r="1317">
      <c r="B1317" s="141" t="s">
        <v>179</v>
      </c>
      <c r="C1317" s="10"/>
    </row>
    <row r="1318">
      <c r="B1318" s="130" t="s">
        <v>533</v>
      </c>
      <c r="C1318" s="10" t="s">
        <v>3624</v>
      </c>
      <c r="G1318" s="10"/>
    </row>
    <row r="1319">
      <c r="B1319" s="130" t="s">
        <v>2555</v>
      </c>
      <c r="C1319" s="10" t="s">
        <v>3613</v>
      </c>
      <c r="D1319" s="10" t="s">
        <v>3614</v>
      </c>
      <c r="E1319" s="10" t="s">
        <v>2557</v>
      </c>
      <c r="G1319" s="10"/>
    </row>
    <row r="1320">
      <c r="B1320" s="130" t="s">
        <v>3741</v>
      </c>
      <c r="C1320" s="10" t="s">
        <v>1485</v>
      </c>
      <c r="D1320" t="s">
        <v>848</v>
      </c>
      <c r="E1320" t="s">
        <v>1090</v>
      </c>
      <c r="F1320" t="s">
        <v>1494</v>
      </c>
      <c r="G1320" s="10" t="s">
        <v>1733</v>
      </c>
      <c r="H1320" t="s">
        <v>3728</v>
      </c>
      <c r="I1320" t="s">
        <v>731</v>
      </c>
      <c r="J1320" t="s">
        <v>1183</v>
      </c>
      <c r="K1320" t="s">
        <v>1507</v>
      </c>
      <c r="L1320" t="s">
        <v>3752</v>
      </c>
      <c r="M1320" t="s">
        <v>798</v>
      </c>
      <c r="N1320" t="s">
        <v>821</v>
      </c>
      <c r="O1320" t="s">
        <v>3755</v>
      </c>
      <c r="P1320" t="s">
        <v>1113</v>
      </c>
      <c r="Q1320" t="s">
        <v>802</v>
      </c>
      <c r="R1320" t="s">
        <v>805</v>
      </c>
      <c r="S1320" t="s">
        <v>3761</v>
      </c>
      <c r="T1320" t="s">
        <v>1710</v>
      </c>
      <c r="U1320" t="s">
        <v>806</v>
      </c>
      <c r="V1320" t="s">
        <v>3764</v>
      </c>
      <c r="W1320" t="s">
        <v>1083</v>
      </c>
    </row>
    <row r="1321">
      <c r="B1321" s="130" t="s">
        <v>541</v>
      </c>
      <c r="C1321" s="10" t="s">
        <v>544</v>
      </c>
      <c r="G1321" s="10"/>
    </row>
    <row r="1322">
      <c r="B1322" s="130" t="s">
        <v>567</v>
      </c>
      <c r="C1322" s="10" t="s">
        <v>570</v>
      </c>
      <c r="G1322" s="10"/>
    </row>
    <row r="1323">
      <c r="B1323" s="127" t="s">
        <v>3768</v>
      </c>
      <c r="C1323" s="10"/>
      <c r="G1323" s="10"/>
    </row>
    <row r="1324">
      <c r="B1324" s="141" t="s">
        <v>137</v>
      </c>
      <c r="C1324" s="10"/>
      <c r="G1324" s="10"/>
    </row>
    <row r="1325">
      <c r="B1325" s="141" t="s">
        <v>179</v>
      </c>
      <c r="C1325" s="10"/>
      <c r="G1325" s="10"/>
    </row>
    <row r="1326">
      <c r="B1326" s="130" t="s">
        <v>533</v>
      </c>
      <c r="C1326" s="10" t="s">
        <v>3624</v>
      </c>
      <c r="G1326" s="10"/>
    </row>
    <row r="1327">
      <c r="B1327" s="130" t="s">
        <v>2555</v>
      </c>
      <c r="C1327" s="10" t="s">
        <v>3613</v>
      </c>
      <c r="D1327" s="10" t="s">
        <v>3614</v>
      </c>
      <c r="E1327" s="10" t="s">
        <v>2557</v>
      </c>
      <c r="G1327" s="10"/>
    </row>
    <row r="1328">
      <c r="B1328" s="130" t="s">
        <v>567</v>
      </c>
      <c r="C1328" s="10" t="s">
        <v>570</v>
      </c>
      <c r="G1328" s="10"/>
    </row>
    <row r="1329">
      <c r="B1329" s="130" t="s">
        <v>541</v>
      </c>
      <c r="C1329" s="10" t="s">
        <v>544</v>
      </c>
      <c r="G1329" s="10"/>
    </row>
    <row r="1330">
      <c r="B1330" s="128" t="s">
        <v>525</v>
      </c>
      <c r="C1330" s="10" t="s">
        <v>1733</v>
      </c>
      <c r="D1330" s="10" t="s">
        <v>3233</v>
      </c>
      <c r="G1330" s="10"/>
    </row>
    <row r="1331">
      <c r="B1331" s="128" t="s">
        <v>3777</v>
      </c>
      <c r="C1331" s="10" t="s">
        <v>3778</v>
      </c>
      <c r="D1331" s="10" t="s">
        <v>3779</v>
      </c>
      <c r="G1331" s="10"/>
    </row>
    <row r="1332">
      <c r="B1332" s="127" t="s">
        <v>3781</v>
      </c>
      <c r="C1332" s="10"/>
      <c r="G1332" s="10"/>
    </row>
    <row r="1333">
      <c r="B1333" s="141" t="s">
        <v>137</v>
      </c>
      <c r="C1333" s="10"/>
      <c r="G1333" s="10"/>
    </row>
    <row r="1334">
      <c r="B1334" s="141" t="s">
        <v>179</v>
      </c>
      <c r="C1334" s="10"/>
      <c r="G1334" s="10"/>
    </row>
    <row r="1335">
      <c r="B1335" s="130" t="s">
        <v>533</v>
      </c>
      <c r="C1335" s="10" t="s">
        <v>3624</v>
      </c>
      <c r="G1335" s="10"/>
    </row>
    <row r="1336">
      <c r="B1336" s="130" t="s">
        <v>2555</v>
      </c>
      <c r="C1336" s="10" t="s">
        <v>3613</v>
      </c>
      <c r="D1336" s="10" t="s">
        <v>3614</v>
      </c>
      <c r="E1336" s="10" t="s">
        <v>2557</v>
      </c>
      <c r="G1336" s="10"/>
    </row>
    <row r="1337">
      <c r="B1337" s="130" t="s">
        <v>567</v>
      </c>
      <c r="C1337" s="10" t="s">
        <v>570</v>
      </c>
      <c r="G1337" s="10"/>
    </row>
    <row r="1338">
      <c r="B1338" s="127" t="s">
        <v>3789</v>
      </c>
      <c r="G1338" s="10"/>
    </row>
    <row r="1339">
      <c r="B1339" s="141" t="s">
        <v>137</v>
      </c>
      <c r="C1339" s="10"/>
      <c r="G1339" s="10"/>
    </row>
    <row r="1340">
      <c r="B1340" s="141" t="s">
        <v>424</v>
      </c>
      <c r="C1340" s="10" t="s">
        <v>796</v>
      </c>
      <c r="D1340" s="10" t="s">
        <v>805</v>
      </c>
      <c r="G1340" s="10"/>
    </row>
    <row r="1341">
      <c r="B1341" s="141" t="s">
        <v>179</v>
      </c>
      <c r="C1341" s="10"/>
      <c r="G1341" s="10"/>
    </row>
    <row r="1342">
      <c r="B1342" s="130" t="s">
        <v>533</v>
      </c>
      <c r="C1342" s="10" t="s">
        <v>3624</v>
      </c>
      <c r="G1342" s="10"/>
    </row>
    <row r="1343">
      <c r="B1343" s="130" t="s">
        <v>2555</v>
      </c>
      <c r="C1343" s="10" t="s">
        <v>3613</v>
      </c>
      <c r="D1343" s="10" t="s">
        <v>3614</v>
      </c>
      <c r="E1343" s="10" t="s">
        <v>2557</v>
      </c>
      <c r="G1343" s="10"/>
    </row>
    <row r="1344">
      <c r="B1344" s="130" t="s">
        <v>567</v>
      </c>
      <c r="C1344" s="10" t="s">
        <v>570</v>
      </c>
      <c r="G1344" s="10"/>
    </row>
    <row r="1345">
      <c r="B1345" s="127" t="s">
        <v>3795</v>
      </c>
      <c r="G1345" s="10"/>
    </row>
    <row r="1346">
      <c r="B1346" s="141" t="s">
        <v>137</v>
      </c>
      <c r="C1346" s="10"/>
      <c r="G1346" s="10"/>
    </row>
    <row r="1347">
      <c r="B1347" s="141" t="s">
        <v>179</v>
      </c>
      <c r="C1347" s="10"/>
      <c r="G1347" s="10"/>
    </row>
    <row r="1348">
      <c r="B1348" s="130" t="s">
        <v>533</v>
      </c>
      <c r="C1348" s="10" t="s">
        <v>3624</v>
      </c>
      <c r="G1348" s="10"/>
    </row>
    <row r="1349">
      <c r="B1349" s="130" t="s">
        <v>2555</v>
      </c>
      <c r="C1349" s="10" t="s">
        <v>3613</v>
      </c>
      <c r="G1349" s="10"/>
    </row>
    <row r="1350">
      <c r="B1350" s="130" t="s">
        <v>567</v>
      </c>
      <c r="C1350" s="10" t="s">
        <v>570</v>
      </c>
      <c r="G1350" s="10"/>
    </row>
    <row r="1351">
      <c r="B1351" s="128" t="s">
        <v>1633</v>
      </c>
      <c r="C1351" t="s">
        <v>1637</v>
      </c>
      <c r="D1351" t="s">
        <v>1638</v>
      </c>
      <c r="E1351" t="s">
        <v>1640</v>
      </c>
      <c r="F1351" t="s">
        <v>1642</v>
      </c>
      <c r="G1351" s="10" t="s">
        <v>1644</v>
      </c>
      <c r="H1351" t="s">
        <v>3798</v>
      </c>
      <c r="I1351" t="s">
        <v>396</v>
      </c>
    </row>
    <row r="1352">
      <c r="B1352" s="128" t="s">
        <v>541</v>
      </c>
      <c r="C1352" s="10" t="s">
        <v>544</v>
      </c>
      <c r="G1352" s="10"/>
    </row>
    <row r="1353">
      <c r="B1353" s="128" t="s">
        <v>525</v>
      </c>
      <c r="C1353" s="10" t="s">
        <v>527</v>
      </c>
      <c r="D1353" t="s">
        <v>1090</v>
      </c>
      <c r="E1353" t="s">
        <v>1733</v>
      </c>
      <c r="F1353" t="s">
        <v>792</v>
      </c>
      <c r="G1353" s="10" t="s">
        <v>731</v>
      </c>
      <c r="H1353" t="s">
        <v>3233</v>
      </c>
      <c r="I1353" t="s">
        <v>2878</v>
      </c>
    </row>
    <row r="1354">
      <c r="B1354" s="127" t="s">
        <v>3799</v>
      </c>
      <c r="C1354" s="10"/>
      <c r="G1354" s="10"/>
    </row>
    <row r="1355">
      <c r="B1355" s="141" t="s">
        <v>137</v>
      </c>
      <c r="C1355" s="10"/>
      <c r="G1355" s="10"/>
    </row>
    <row r="1356">
      <c r="B1356" s="141" t="s">
        <v>179</v>
      </c>
      <c r="C1356" s="10"/>
      <c r="G1356" s="10"/>
    </row>
    <row r="1357">
      <c r="B1357" s="130" t="s">
        <v>2555</v>
      </c>
      <c r="C1357" s="10" t="s">
        <v>3613</v>
      </c>
      <c r="D1357" s="10" t="s">
        <v>3614</v>
      </c>
      <c r="E1357" s="10" t="s">
        <v>2557</v>
      </c>
      <c r="G1357" s="10"/>
    </row>
    <row r="1358">
      <c r="B1358" s="130" t="s">
        <v>525</v>
      </c>
      <c r="C1358" s="10" t="s">
        <v>1705</v>
      </c>
      <c r="D1358" s="10" t="s">
        <v>2484</v>
      </c>
      <c r="E1358" s="10" t="s">
        <v>2486</v>
      </c>
      <c r="F1358" s="10" t="s">
        <v>2487</v>
      </c>
      <c r="G1358" s="10" t="s">
        <v>2489</v>
      </c>
      <c r="H1358" s="10" t="s">
        <v>3761</v>
      </c>
      <c r="I1358" s="10" t="s">
        <v>3801</v>
      </c>
      <c r="J1358" s="10" t="s">
        <v>3305</v>
      </c>
      <c r="K1358" s="10" t="s">
        <v>3803</v>
      </c>
    </row>
    <row r="1359">
      <c r="B1359" s="130" t="s">
        <v>567</v>
      </c>
      <c r="C1359" s="10" t="s">
        <v>570</v>
      </c>
      <c r="G1359" s="10"/>
    </row>
    <row r="1360">
      <c r="B1360" s="128" t="s">
        <v>541</v>
      </c>
      <c r="C1360" s="10" t="s">
        <v>544</v>
      </c>
      <c r="G1360" s="10"/>
    </row>
    <row r="1361">
      <c r="B1361" s="127" t="s">
        <v>3804</v>
      </c>
      <c r="C1361" s="10"/>
      <c r="G1361" s="10"/>
    </row>
    <row r="1362">
      <c r="B1362" s="141" t="s">
        <v>137</v>
      </c>
      <c r="C1362" s="10"/>
      <c r="G1362" s="10"/>
    </row>
    <row r="1363">
      <c r="B1363" s="141" t="s">
        <v>179</v>
      </c>
      <c r="C1363" s="10"/>
      <c r="G1363" s="10"/>
    </row>
    <row r="1364">
      <c r="B1364" s="130" t="s">
        <v>567</v>
      </c>
      <c r="C1364" s="10" t="s">
        <v>570</v>
      </c>
      <c r="G1364" s="10"/>
    </row>
    <row r="1365">
      <c r="B1365" s="128" t="s">
        <v>541</v>
      </c>
      <c r="C1365" s="10" t="s">
        <v>544</v>
      </c>
      <c r="G1365" s="10"/>
    </row>
    <row r="1366">
      <c r="A1366" s="9" t="s">
        <v>3805</v>
      </c>
      <c r="C1366" s="10"/>
      <c r="G1366" s="10"/>
    </row>
    <row r="1367">
      <c r="B1367" s="146" t="s">
        <v>3806</v>
      </c>
      <c r="C1367" s="10"/>
      <c r="G1367" s="10"/>
    </row>
    <row r="1368">
      <c r="B1368" s="141" t="s">
        <v>137</v>
      </c>
      <c r="C1368" s="10"/>
      <c r="G1368" s="10"/>
    </row>
    <row r="1369">
      <c r="B1369" s="141" t="s">
        <v>179</v>
      </c>
      <c r="C1369" s="10"/>
      <c r="G1369" s="10"/>
    </row>
    <row r="1370">
      <c r="B1370" s="130" t="s">
        <v>2555</v>
      </c>
      <c r="C1370" s="10" t="s">
        <v>2584</v>
      </c>
      <c r="D1370" s="10" t="s">
        <v>2556</v>
      </c>
      <c r="E1370" s="10" t="s">
        <v>2557</v>
      </c>
      <c r="G1370" s="10"/>
    </row>
    <row r="1371">
      <c r="B1371" s="138" t="s">
        <v>525</v>
      </c>
      <c r="C1371" s="10" t="s">
        <v>2515</v>
      </c>
      <c r="D1371" t="s">
        <v>2516</v>
      </c>
      <c r="E1371" t="s">
        <v>2517</v>
      </c>
      <c r="F1371" t="s">
        <v>2518</v>
      </c>
      <c r="G1371" s="10" t="s">
        <v>2520</v>
      </c>
      <c r="H1371" t="s">
        <v>2521</v>
      </c>
      <c r="I1371" t="s">
        <v>2522</v>
      </c>
      <c r="J1371" t="s">
        <v>2523</v>
      </c>
      <c r="K1371" t="s">
        <v>2524</v>
      </c>
      <c r="L1371" t="s">
        <v>2526</v>
      </c>
    </row>
    <row r="1372">
      <c r="B1372" s="138" t="s">
        <v>807</v>
      </c>
      <c r="C1372" s="10" t="s">
        <v>2527</v>
      </c>
      <c r="D1372" s="10" t="s">
        <v>2528</v>
      </c>
      <c r="E1372" s="10" t="s">
        <v>2529</v>
      </c>
      <c r="F1372" s="10" t="s">
        <v>2530</v>
      </c>
      <c r="G1372" s="10" t="s">
        <v>2531</v>
      </c>
    </row>
    <row r="1373">
      <c r="B1373" s="138" t="s">
        <v>2534</v>
      </c>
      <c r="C1373" s="10" t="s">
        <v>2536</v>
      </c>
      <c r="D1373" s="10" t="s">
        <v>2537</v>
      </c>
      <c r="E1373" s="10" t="s">
        <v>2538</v>
      </c>
      <c r="F1373" s="10" t="s">
        <v>2539</v>
      </c>
      <c r="G1373" s="10"/>
    </row>
    <row r="1374">
      <c r="B1374" s="147" t="s">
        <v>304</v>
      </c>
      <c r="C1374" s="10" t="s">
        <v>382</v>
      </c>
      <c r="D1374" t="s">
        <v>385</v>
      </c>
      <c r="E1374" t="s">
        <v>388</v>
      </c>
      <c r="F1374" t="s">
        <v>358</v>
      </c>
      <c r="G1374" s="10" t="s">
        <v>2436</v>
      </c>
      <c r="H1374" t="s">
        <v>2541</v>
      </c>
      <c r="I1374" t="s">
        <v>393</v>
      </c>
      <c r="J1374" t="s">
        <v>1429</v>
      </c>
    </row>
    <row r="1375">
      <c r="B1375" s="146" t="s">
        <v>3813</v>
      </c>
      <c r="C1375" s="10"/>
      <c r="G1375" s="10"/>
    </row>
    <row r="1376">
      <c r="B1376" s="141" t="s">
        <v>137</v>
      </c>
      <c r="C1376" s="10"/>
      <c r="G1376" s="10"/>
    </row>
    <row r="1377">
      <c r="B1377" s="141" t="s">
        <v>179</v>
      </c>
      <c r="C1377" s="10"/>
      <c r="G1377" s="10"/>
    </row>
    <row r="1378">
      <c r="B1378" s="130" t="s">
        <v>2555</v>
      </c>
      <c r="C1378" s="10" t="s">
        <v>2584</v>
      </c>
      <c r="D1378" s="10" t="s">
        <v>2556</v>
      </c>
      <c r="E1378" s="10" t="s">
        <v>2557</v>
      </c>
      <c r="G1378" s="10"/>
    </row>
    <row r="1379">
      <c r="B1379" s="147" t="s">
        <v>807</v>
      </c>
      <c r="C1379" s="10" t="s">
        <v>2544</v>
      </c>
      <c r="D1379" t="s">
        <v>2545</v>
      </c>
      <c r="E1379" t="s">
        <v>2546</v>
      </c>
      <c r="F1379" t="s">
        <v>2547</v>
      </c>
      <c r="G1379" s="10" t="s">
        <v>2548</v>
      </c>
      <c r="H1379" t="s">
        <v>2550</v>
      </c>
      <c r="I1379" t="s">
        <v>2551</v>
      </c>
      <c r="J1379" t="s">
        <v>2552</v>
      </c>
      <c r="K1379" t="s">
        <v>2553</v>
      </c>
      <c r="L1379" t="s">
        <v>2554</v>
      </c>
    </row>
    <row r="1380">
      <c r="B1380" s="146" t="s">
        <v>3814</v>
      </c>
      <c r="C1380" s="10"/>
      <c r="G1380" s="10"/>
    </row>
    <row r="1381">
      <c r="B1381" s="113" t="s">
        <v>137</v>
      </c>
      <c r="C1381" s="10"/>
      <c r="D1381" s="10"/>
    </row>
    <row r="1382">
      <c r="B1382" s="113" t="s">
        <v>424</v>
      </c>
      <c r="C1382" s="10" t="s">
        <v>2559</v>
      </c>
      <c r="D1382" s="10" t="s">
        <v>2560</v>
      </c>
      <c r="E1382" s="10" t="s">
        <v>2562</v>
      </c>
      <c r="F1382" s="10" t="s">
        <v>2563</v>
      </c>
      <c r="G1382" s="10" t="s">
        <v>2564</v>
      </c>
      <c r="H1382" s="10" t="s">
        <v>2565</v>
      </c>
    </row>
    <row r="1383">
      <c r="B1383" s="113" t="s">
        <v>2566</v>
      </c>
      <c r="C1383" s="10" t="s">
        <v>2567</v>
      </c>
      <c r="D1383" s="10" t="s">
        <v>2568</v>
      </c>
      <c r="E1383" s="10" t="s">
        <v>2569</v>
      </c>
      <c r="F1383" s="10" t="s">
        <v>2570</v>
      </c>
    </row>
    <row r="1384">
      <c r="B1384" s="113" t="s">
        <v>304</v>
      </c>
      <c r="C1384" s="10" t="s">
        <v>2436</v>
      </c>
      <c r="D1384" s="10" t="s">
        <v>2571</v>
      </c>
      <c r="E1384" s="10" t="s">
        <v>2572</v>
      </c>
      <c r="F1384" s="10" t="s">
        <v>715</v>
      </c>
    </row>
    <row r="1385">
      <c r="B1385" s="115" t="s">
        <v>179</v>
      </c>
      <c r="C1385" s="10"/>
      <c r="D1385" s="10"/>
    </row>
    <row r="1386">
      <c r="B1386" s="146" t="s">
        <v>3817</v>
      </c>
      <c r="C1386" s="10"/>
      <c r="G1386" s="10"/>
    </row>
    <row r="1387">
      <c r="B1387" s="113" t="s">
        <v>137</v>
      </c>
      <c r="C1387" s="10"/>
    </row>
    <row r="1388">
      <c r="B1388" s="113" t="s">
        <v>424</v>
      </c>
      <c r="C1388" s="10" t="s">
        <v>3818</v>
      </c>
      <c r="D1388" s="10" t="s">
        <v>3819</v>
      </c>
      <c r="E1388" s="10" t="s">
        <v>3820</v>
      </c>
    </row>
    <row r="1389">
      <c r="B1389" s="147" t="s">
        <v>2555</v>
      </c>
      <c r="C1389" s="10" t="s">
        <v>2584</v>
      </c>
      <c r="D1389" s="10" t="s">
        <v>2556</v>
      </c>
    </row>
    <row r="1390">
      <c r="B1390" s="147" t="s">
        <v>304</v>
      </c>
      <c r="C1390" t="s">
        <v>385</v>
      </c>
      <c r="D1390" t="s">
        <v>388</v>
      </c>
      <c r="E1390" t="s">
        <v>358</v>
      </c>
      <c r="F1390" t="s">
        <v>393</v>
      </c>
      <c r="G1390" t="s">
        <v>1429</v>
      </c>
    </row>
    <row r="1391">
      <c r="B1391" s="147" t="s">
        <v>179</v>
      </c>
      <c r="C1391" s="10"/>
    </row>
    <row r="1392">
      <c r="B1392" s="146" t="s">
        <v>3821</v>
      </c>
      <c r="C1392" s="10"/>
    </row>
    <row r="1393">
      <c r="B1393" s="113" t="s">
        <v>137</v>
      </c>
      <c r="C1393" s="10"/>
    </row>
    <row r="1394">
      <c r="B1394" s="113" t="s">
        <v>424</v>
      </c>
      <c r="C1394" s="10" t="s">
        <v>2874</v>
      </c>
      <c r="D1394" t="s">
        <v>2875</v>
      </c>
      <c r="E1394" t="s">
        <v>2523</v>
      </c>
      <c r="F1394" t="s">
        <v>2876</v>
      </c>
      <c r="G1394" t="s">
        <v>2878</v>
      </c>
      <c r="H1394" t="s">
        <v>1417</v>
      </c>
    </row>
    <row r="1395">
      <c r="B1395" s="10" t="s">
        <v>304</v>
      </c>
      <c r="C1395" s="10" t="s">
        <v>382</v>
      </c>
      <c r="D1395" s="10" t="s">
        <v>385</v>
      </c>
      <c r="E1395" s="10" t="s">
        <v>2882</v>
      </c>
      <c r="F1395" s="10" t="s">
        <v>388</v>
      </c>
      <c r="G1395" s="10" t="s">
        <v>358</v>
      </c>
      <c r="H1395" s="10" t="s">
        <v>2436</v>
      </c>
      <c r="I1395" s="10" t="s">
        <v>2883</v>
      </c>
      <c r="J1395" s="10" t="s">
        <v>2884</v>
      </c>
    </row>
    <row r="1396">
      <c r="B1396" s="10" t="s">
        <v>3824</v>
      </c>
      <c r="C1396" s="10"/>
    </row>
    <row r="1397">
      <c r="A1397" s="19" t="s">
        <v>3825</v>
      </c>
      <c r="C1397" s="10"/>
    </row>
    <row r="1398">
      <c r="B1398" s="146" t="s">
        <v>3830</v>
      </c>
      <c r="C1398" s="10"/>
    </row>
    <row r="1399">
      <c r="B1399" s="113" t="s">
        <v>137</v>
      </c>
      <c r="C1399" s="10"/>
    </row>
    <row r="1400">
      <c r="B1400" s="113" t="s">
        <v>424</v>
      </c>
      <c r="C1400" s="10" t="s">
        <v>2388</v>
      </c>
      <c r="D1400" t="s">
        <v>2390</v>
      </c>
      <c r="E1400" t="s">
        <v>2392</v>
      </c>
      <c r="F1400" t="s">
        <v>2393</v>
      </c>
      <c r="G1400" t="s">
        <v>2395</v>
      </c>
      <c r="H1400" t="s">
        <v>2397</v>
      </c>
    </row>
    <row r="1401">
      <c r="B1401" s="147" t="s">
        <v>2555</v>
      </c>
      <c r="C1401" s="10" t="s">
        <v>2584</v>
      </c>
      <c r="D1401" s="10" t="s">
        <v>2556</v>
      </c>
      <c r="E1401" s="10" t="s">
        <v>2557</v>
      </c>
    </row>
    <row r="1402">
      <c r="B1402" s="147" t="s">
        <v>304</v>
      </c>
      <c r="C1402" s="10" t="s">
        <v>382</v>
      </c>
      <c r="D1402" t="s">
        <v>385</v>
      </c>
      <c r="E1402" t="s">
        <v>388</v>
      </c>
      <c r="F1402" t="s">
        <v>358</v>
      </c>
      <c r="G1402" t="s">
        <v>393</v>
      </c>
      <c r="H1402" t="s">
        <v>1429</v>
      </c>
    </row>
    <row r="1403">
      <c r="B1403" s="138" t="s">
        <v>2482</v>
      </c>
      <c r="C1403" s="10"/>
    </row>
    <row r="1404">
      <c r="B1404" s="138" t="s">
        <v>3846</v>
      </c>
      <c r="C1404" s="10"/>
    </row>
    <row r="1405">
      <c r="B1405" s="147" t="s">
        <v>486</v>
      </c>
      <c r="C1405" s="10" t="s">
        <v>2404</v>
      </c>
      <c r="D1405" t="s">
        <v>2405</v>
      </c>
      <c r="E1405" t="s">
        <v>2407</v>
      </c>
      <c r="F1405" t="s">
        <v>2408</v>
      </c>
      <c r="G1405" t="s">
        <v>479</v>
      </c>
      <c r="H1405" t="s">
        <v>2409</v>
      </c>
      <c r="I1405" t="s">
        <v>2411</v>
      </c>
      <c r="J1405" t="s">
        <v>2412</v>
      </c>
      <c r="K1405" t="s">
        <v>2414</v>
      </c>
    </row>
    <row r="1406">
      <c r="B1406" s="146" t="s">
        <v>3860</v>
      </c>
      <c r="C1406" s="10"/>
    </row>
    <row r="1407">
      <c r="B1407" s="123" t="s">
        <v>137</v>
      </c>
    </row>
    <row r="1408">
      <c r="B1408" s="86" t="s">
        <v>1953</v>
      </c>
      <c r="C1408" s="10" t="s">
        <v>3865</v>
      </c>
      <c r="D1408" s="10" t="s">
        <v>3867</v>
      </c>
      <c r="E1408" s="10" t="s">
        <v>2557</v>
      </c>
    </row>
    <row r="1409">
      <c r="B1409" s="86" t="s">
        <v>1664</v>
      </c>
      <c r="C1409" s="10" t="s">
        <v>2416</v>
      </c>
      <c r="D1409" s="10" t="s">
        <v>2868</v>
      </c>
    </row>
    <row r="1410">
      <c r="B1410" s="86" t="s">
        <v>2418</v>
      </c>
      <c r="C1410" s="10" t="s">
        <v>2419</v>
      </c>
      <c r="D1410" s="10" t="s">
        <v>2420</v>
      </c>
      <c r="E1410" s="10" t="s">
        <v>2421</v>
      </c>
      <c r="F1410" s="10" t="s">
        <v>2422</v>
      </c>
      <c r="G1410" s="10" t="s">
        <v>2423</v>
      </c>
      <c r="H1410" s="10" t="s">
        <v>2424</v>
      </c>
      <c r="I1410" s="10" t="s">
        <v>2425</v>
      </c>
      <c r="J1410" s="10" t="s">
        <v>2427</v>
      </c>
      <c r="K1410" s="10" t="s">
        <v>2428</v>
      </c>
      <c r="L1410" s="10" t="s">
        <v>2430</v>
      </c>
      <c r="M1410" s="10" t="s">
        <v>2431</v>
      </c>
      <c r="N1410" s="10" t="s">
        <v>2432</v>
      </c>
      <c r="O1410" s="10" t="s">
        <v>2434</v>
      </c>
      <c r="P1410" s="10" t="s">
        <v>2435</v>
      </c>
      <c r="Q1410" s="10" t="s">
        <v>2436</v>
      </c>
      <c r="R1410" s="10" t="s">
        <v>2437</v>
      </c>
      <c r="S1410" s="10" t="s">
        <v>2438</v>
      </c>
      <c r="T1410" s="10" t="s">
        <v>2439</v>
      </c>
      <c r="U1410" s="10" t="s">
        <v>2440</v>
      </c>
      <c r="V1410" s="10" t="s">
        <v>2441</v>
      </c>
    </row>
    <row r="1411">
      <c r="B1411" s="86" t="s">
        <v>2442</v>
      </c>
      <c r="C1411" s="10" t="s">
        <v>2422</v>
      </c>
      <c r="D1411" s="10" t="s">
        <v>2444</v>
      </c>
      <c r="E1411" s="10" t="s">
        <v>2423</v>
      </c>
      <c r="F1411" s="10" t="s">
        <v>2448</v>
      </c>
      <c r="G1411" s="10" t="s">
        <v>2425</v>
      </c>
      <c r="H1411" s="10" t="s">
        <v>713</v>
      </c>
      <c r="I1411" s="10" t="s">
        <v>2430</v>
      </c>
      <c r="J1411" s="10" t="s">
        <v>2431</v>
      </c>
      <c r="K1411" s="10" t="s">
        <v>2432</v>
      </c>
      <c r="L1411" s="10" t="s">
        <v>2455</v>
      </c>
      <c r="M1411" s="10" t="s">
        <v>2434</v>
      </c>
      <c r="N1411" s="10" t="s">
        <v>479</v>
      </c>
      <c r="O1411" s="10" t="s">
        <v>2436</v>
      </c>
      <c r="P1411" s="10" t="s">
        <v>2438</v>
      </c>
      <c r="Q1411" s="10" t="s">
        <v>2457</v>
      </c>
      <c r="R1411" s="10" t="s">
        <v>2458</v>
      </c>
      <c r="S1411" s="10" t="s">
        <v>393</v>
      </c>
      <c r="T1411" s="10" t="s">
        <v>2440</v>
      </c>
    </row>
    <row r="1412">
      <c r="B1412" s="86" t="s">
        <v>1933</v>
      </c>
      <c r="C1412" s="10" t="s">
        <v>2461</v>
      </c>
      <c r="D1412" s="10" t="s">
        <v>2462</v>
      </c>
      <c r="E1412" s="10" t="s">
        <v>2463</v>
      </c>
      <c r="F1412" s="10" t="s">
        <v>2464</v>
      </c>
      <c r="G1412" s="10" t="s">
        <v>2465</v>
      </c>
      <c r="H1412" s="10" t="s">
        <v>2466</v>
      </c>
      <c r="I1412" s="10" t="s">
        <v>2467</v>
      </c>
      <c r="J1412" s="10" t="s">
        <v>2468</v>
      </c>
      <c r="K1412" s="10" t="s">
        <v>2469</v>
      </c>
      <c r="L1412" s="10" t="s">
        <v>1107</v>
      </c>
      <c r="N1412" s="10"/>
    </row>
    <row r="1413">
      <c r="B1413" s="146" t="s">
        <v>3895</v>
      </c>
      <c r="C1413" s="10"/>
    </row>
    <row r="1414">
      <c r="B1414" s="141" t="s">
        <v>137</v>
      </c>
    </row>
    <row r="1415">
      <c r="B1415" s="141" t="s">
        <v>179</v>
      </c>
    </row>
    <row r="1416">
      <c r="B1416" s="141" t="s">
        <v>525</v>
      </c>
      <c r="C1416" t="s">
        <v>1705</v>
      </c>
      <c r="D1416" t="s">
        <v>2484</v>
      </c>
      <c r="E1416" t="s">
        <v>2486</v>
      </c>
      <c r="F1416" t="s">
        <v>2487</v>
      </c>
      <c r="G1416" t="s">
        <v>3303</v>
      </c>
      <c r="H1416" t="s">
        <v>2489</v>
      </c>
      <c r="I1416" t="s">
        <v>1709</v>
      </c>
      <c r="J1416" s="10" t="s">
        <v>2491</v>
      </c>
      <c r="K1416" t="s">
        <v>2490</v>
      </c>
      <c r="L1416" s="10" t="s">
        <v>1710</v>
      </c>
    </row>
    <row r="1417">
      <c r="B1417" s="141" t="s">
        <v>541</v>
      </c>
      <c r="C1417" s="10" t="s">
        <v>544</v>
      </c>
    </row>
    <row r="1418">
      <c r="B1418" s="141" t="s">
        <v>567</v>
      </c>
      <c r="C1418" s="10" t="s">
        <v>570</v>
      </c>
    </row>
    <row r="1419">
      <c r="B1419" s="146" t="s">
        <v>3909</v>
      </c>
      <c r="C1419" s="10"/>
    </row>
    <row r="1420">
      <c r="B1420" s="141" t="s">
        <v>137</v>
      </c>
    </row>
    <row r="1421">
      <c r="B1421" s="141" t="s">
        <v>179</v>
      </c>
    </row>
    <row r="1422">
      <c r="B1422" s="141" t="s">
        <v>567</v>
      </c>
      <c r="C1422" s="10" t="s">
        <v>570</v>
      </c>
    </row>
    <row r="1423">
      <c r="B1423" s="115" t="s">
        <v>2481</v>
      </c>
    </row>
    <row r="1424">
      <c r="B1424" s="147" t="s">
        <v>2555</v>
      </c>
      <c r="C1424" s="10" t="s">
        <v>2584</v>
      </c>
      <c r="D1424" s="10" t="s">
        <v>2556</v>
      </c>
      <c r="E1424" s="10" t="s">
        <v>2557</v>
      </c>
    </row>
    <row r="1425">
      <c r="B1425" s="146" t="s">
        <v>3919</v>
      </c>
      <c r="C1425" s="10"/>
    </row>
    <row r="1426">
      <c r="B1426" s="141" t="s">
        <v>137</v>
      </c>
    </row>
    <row r="1427">
      <c r="B1427" s="141" t="s">
        <v>179</v>
      </c>
    </row>
    <row r="1428">
      <c r="B1428" s="141" t="s">
        <v>567</v>
      </c>
      <c r="C1428" s="10" t="s">
        <v>570</v>
      </c>
    </row>
    <row r="1429">
      <c r="B1429" s="146" t="s">
        <v>3924</v>
      </c>
      <c r="C1429" s="10"/>
    </row>
    <row r="1430">
      <c r="B1430" s="141" t="s">
        <v>137</v>
      </c>
      <c r="C1430" s="10"/>
    </row>
    <row r="1431">
      <c r="B1431" s="141" t="s">
        <v>179</v>
      </c>
      <c r="C1431" s="10"/>
    </row>
    <row r="1432">
      <c r="B1432" s="147" t="s">
        <v>2555</v>
      </c>
      <c r="C1432" s="10" t="s">
        <v>2584</v>
      </c>
      <c r="D1432" s="10" t="s">
        <v>2556</v>
      </c>
      <c r="E1432" s="10" t="s">
        <v>2557</v>
      </c>
    </row>
    <row r="1433">
      <c r="B1433" s="147" t="s">
        <v>1132</v>
      </c>
      <c r="C1433" s="10" t="s">
        <v>3932</v>
      </c>
      <c r="D1433" s="10" t="s">
        <v>3933</v>
      </c>
    </row>
    <row r="1434">
      <c r="B1434" s="146" t="s">
        <v>3935</v>
      </c>
      <c r="C1434" s="10"/>
    </row>
    <row r="1435">
      <c r="B1435" s="147" t="s">
        <v>137</v>
      </c>
      <c r="C1435" s="10"/>
    </row>
    <row r="1436">
      <c r="B1436" s="147" t="s">
        <v>2555</v>
      </c>
      <c r="C1436" s="10" t="s">
        <v>2584</v>
      </c>
      <c r="D1436" s="10" t="s">
        <v>2556</v>
      </c>
      <c r="E1436" s="10" t="s">
        <v>2557</v>
      </c>
    </row>
    <row r="1437">
      <c r="B1437" s="147" t="s">
        <v>1933</v>
      </c>
      <c r="C1437" s="10" t="s">
        <v>3939</v>
      </c>
      <c r="D1437" t="s">
        <v>3941</v>
      </c>
      <c r="E1437" t="s">
        <v>3942</v>
      </c>
      <c r="F1437" t="s">
        <v>3944</v>
      </c>
      <c r="G1437" t="s">
        <v>3945</v>
      </c>
      <c r="H1437" t="s">
        <v>3946</v>
      </c>
      <c r="I1437" t="s">
        <v>3947</v>
      </c>
      <c r="J1437" t="s">
        <v>3948</v>
      </c>
    </row>
    <row r="1438">
      <c r="B1438" s="147" t="s">
        <v>3950</v>
      </c>
      <c r="C1438" s="10"/>
    </row>
    <row r="1439">
      <c r="B1439" s="147" t="s">
        <v>3953</v>
      </c>
      <c r="C1439" s="10"/>
    </row>
    <row r="1440">
      <c r="B1440" s="147" t="s">
        <v>3406</v>
      </c>
      <c r="C1440" s="10" t="s">
        <v>2833</v>
      </c>
      <c r="D1440" s="10" t="s">
        <v>3956</v>
      </c>
      <c r="E1440" s="10" t="s">
        <v>2436</v>
      </c>
    </row>
    <row r="1441">
      <c r="B1441" s="147" t="s">
        <v>3958</v>
      </c>
      <c r="C1441" s="10" t="s">
        <v>2436</v>
      </c>
      <c r="D1441" s="10" t="s">
        <v>3960</v>
      </c>
    </row>
    <row r="1442">
      <c r="B1442" s="146" t="s">
        <v>3963</v>
      </c>
      <c r="C1442" s="10"/>
    </row>
    <row r="1443">
      <c r="B1443" s="147" t="s">
        <v>137</v>
      </c>
      <c r="C1443" s="10"/>
    </row>
    <row r="1444">
      <c r="B1444" s="147" t="s">
        <v>2555</v>
      </c>
      <c r="C1444" s="10" t="s">
        <v>2584</v>
      </c>
      <c r="D1444" s="10" t="s">
        <v>2556</v>
      </c>
      <c r="E1444" s="10" t="s">
        <v>2557</v>
      </c>
    </row>
    <row r="1445">
      <c r="B1445" s="10" t="s">
        <v>424</v>
      </c>
      <c r="C1445" s="10" t="s">
        <v>2472</v>
      </c>
      <c r="D1445" s="10" t="s">
        <v>1467</v>
      </c>
      <c r="E1445" s="10" t="s">
        <v>2473</v>
      </c>
    </row>
    <row r="1446">
      <c r="B1446" s="10" t="s">
        <v>304</v>
      </c>
      <c r="C1446" s="31" t="s">
        <v>382</v>
      </c>
      <c r="D1446" t="s">
        <v>385</v>
      </c>
      <c r="E1446" t="s">
        <v>388</v>
      </c>
      <c r="F1446" t="s">
        <v>358</v>
      </c>
      <c r="G1446" t="s">
        <v>2436</v>
      </c>
      <c r="H1446" t="s">
        <v>393</v>
      </c>
      <c r="I1446" t="s">
        <v>1429</v>
      </c>
    </row>
    <row r="1447">
      <c r="B1447" s="10" t="s">
        <v>2481</v>
      </c>
      <c r="C1447" s="31"/>
    </row>
    <row r="1448">
      <c r="B1448" s="10" t="s">
        <v>2482</v>
      </c>
      <c r="C1448" s="31"/>
    </row>
    <row r="1449">
      <c r="B1449" s="10"/>
      <c r="C1449" s="31"/>
    </row>
    <row r="1450">
      <c r="B1450" s="10"/>
      <c r="C1450" s="31"/>
    </row>
    <row r="1451">
      <c r="B1451" s="10"/>
      <c r="C1451" s="31"/>
    </row>
    <row r="1452">
      <c r="B1452" s="10"/>
      <c r="C1452" s="17"/>
    </row>
    <row r="1453">
      <c r="B1453" s="1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900FF"/>
  </sheetPr>
  <sheetViews>
    <sheetView workbookViewId="0"/>
  </sheetViews>
  <sheetFormatPr customHeight="1" defaultColWidth="14.43" defaultRowHeight="15.75"/>
  <cols>
    <col customWidth="1" min="2" max="2" width="23.71"/>
  </cols>
  <sheetData>
    <row r="1">
      <c r="A1" s="72" t="s">
        <v>788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</row>
    <row r="2">
      <c r="A2" s="52"/>
      <c r="B2" s="74" t="s">
        <v>830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</row>
    <row r="3">
      <c r="B3" s="10" t="s">
        <v>137</v>
      </c>
      <c r="C3" s="10"/>
      <c r="D3" s="10"/>
      <c r="E3" s="10"/>
    </row>
    <row r="4">
      <c r="B4" s="10" t="s">
        <v>855</v>
      </c>
      <c r="C4" s="10" t="s">
        <v>856</v>
      </c>
      <c r="D4" s="10" t="s">
        <v>858</v>
      </c>
      <c r="E4" s="10" t="s">
        <v>859</v>
      </c>
    </row>
    <row r="5">
      <c r="B5" s="10" t="s">
        <v>861</v>
      </c>
      <c r="C5" s="10" t="s">
        <v>863</v>
      </c>
    </row>
    <row r="6">
      <c r="B6" s="10" t="s">
        <v>866</v>
      </c>
      <c r="C6" s="10" t="s">
        <v>868</v>
      </c>
    </row>
    <row r="7">
      <c r="B7" s="10" t="s">
        <v>871</v>
      </c>
      <c r="C7" s="10" t="s">
        <v>872</v>
      </c>
    </row>
    <row r="8">
      <c r="B8" s="10" t="s">
        <v>873</v>
      </c>
      <c r="C8" s="10" t="s">
        <v>874</v>
      </c>
      <c r="D8" s="10" t="s">
        <v>875</v>
      </c>
      <c r="E8" s="10" t="s">
        <v>876</v>
      </c>
    </row>
    <row r="9">
      <c r="B9" s="23" t="s">
        <v>878</v>
      </c>
      <c r="C9" s="23" t="s">
        <v>879</v>
      </c>
      <c r="D9" s="76" t="s">
        <v>880</v>
      </c>
      <c r="E9" s="76" t="s">
        <v>881</v>
      </c>
      <c r="F9" s="76" t="s">
        <v>882</v>
      </c>
      <c r="G9" s="76" t="s">
        <v>883</v>
      </c>
      <c r="H9" s="76" t="s">
        <v>884</v>
      </c>
      <c r="I9" s="76" t="s">
        <v>885</v>
      </c>
      <c r="J9" s="76" t="s">
        <v>886</v>
      </c>
      <c r="K9" s="76" t="s">
        <v>887</v>
      </c>
      <c r="L9" s="76" t="s">
        <v>889</v>
      </c>
      <c r="M9" s="76" t="s">
        <v>891</v>
      </c>
      <c r="N9" s="76" t="s">
        <v>893</v>
      </c>
      <c r="O9" s="76" t="s">
        <v>894</v>
      </c>
      <c r="P9" s="76" t="s">
        <v>895</v>
      </c>
      <c r="Q9" s="76" t="s">
        <v>896</v>
      </c>
      <c r="R9" s="76"/>
    </row>
    <row r="10">
      <c r="B10" s="10" t="s">
        <v>898</v>
      </c>
      <c r="C10" s="10" t="s">
        <v>901</v>
      </c>
      <c r="D10" s="10" t="s">
        <v>903</v>
      </c>
      <c r="E10" s="10" t="s">
        <v>904</v>
      </c>
    </row>
    <row r="11">
      <c r="B11" s="77" t="s">
        <v>905</v>
      </c>
      <c r="C11" s="10"/>
    </row>
    <row r="12">
      <c r="B12" s="10" t="s">
        <v>137</v>
      </c>
      <c r="C12" s="10"/>
    </row>
    <row r="13">
      <c r="B13" s="10" t="s">
        <v>424</v>
      </c>
      <c r="C13" s="10" t="s">
        <v>917</v>
      </c>
      <c r="D13" s="10" t="s">
        <v>918</v>
      </c>
      <c r="E13" s="10" t="s">
        <v>919</v>
      </c>
      <c r="F13" s="10" t="s">
        <v>920</v>
      </c>
    </row>
    <row r="14">
      <c r="B14" s="10" t="s">
        <v>922</v>
      </c>
      <c r="C14" s="10">
        <v>12.0</v>
      </c>
      <c r="D14" s="10">
        <v>13.0</v>
      </c>
      <c r="E14">
        <v>14.0</v>
      </c>
      <c r="F14">
        <v>15.0</v>
      </c>
      <c r="G14">
        <v>16.0</v>
      </c>
      <c r="H14">
        <v>17.0</v>
      </c>
      <c r="I14" s="78">
        <v>42872.0</v>
      </c>
      <c r="J14">
        <v>18.0</v>
      </c>
      <c r="K14">
        <v>19.0</v>
      </c>
      <c r="L14" s="78">
        <v>42874.0</v>
      </c>
      <c r="M14">
        <v>20.0</v>
      </c>
      <c r="N14">
        <v>21.0</v>
      </c>
      <c r="O14">
        <v>22.0</v>
      </c>
      <c r="P14" s="78">
        <v>42877.0</v>
      </c>
      <c r="Q14">
        <v>23.0</v>
      </c>
      <c r="R14">
        <v>24.0</v>
      </c>
      <c r="S14">
        <v>25.0</v>
      </c>
      <c r="T14" s="10">
        <v>26.0</v>
      </c>
      <c r="U14" s="10">
        <v>28.0</v>
      </c>
    </row>
    <row r="15">
      <c r="B15" s="10" t="s">
        <v>940</v>
      </c>
      <c r="C15" s="10">
        <v>1.0</v>
      </c>
      <c r="D15" s="10">
        <v>3.0</v>
      </c>
      <c r="E15">
        <v>4.0</v>
      </c>
      <c r="F15">
        <v>5.0</v>
      </c>
      <c r="G15">
        <v>6.0</v>
      </c>
      <c r="H15">
        <v>8.0</v>
      </c>
      <c r="I15">
        <v>9.0</v>
      </c>
      <c r="J15">
        <v>10.0</v>
      </c>
    </row>
    <row r="16">
      <c r="B16" s="10" t="s">
        <v>945</v>
      </c>
      <c r="C16" s="10">
        <v>98.0</v>
      </c>
      <c r="D16" s="10">
        <v>100.0</v>
      </c>
      <c r="E16">
        <v>105.0</v>
      </c>
      <c r="F16">
        <v>108.0</v>
      </c>
      <c r="G16">
        <v>110.0</v>
      </c>
      <c r="H16">
        <v>112.0</v>
      </c>
      <c r="I16">
        <v>114.0</v>
      </c>
      <c r="J16" s="10" t="s">
        <v>947</v>
      </c>
      <c r="K16">
        <v>115.0</v>
      </c>
      <c r="L16">
        <v>118.0</v>
      </c>
      <c r="M16">
        <v>120.0</v>
      </c>
      <c r="N16" s="10" t="s">
        <v>948</v>
      </c>
      <c r="O16" s="10" t="s">
        <v>949</v>
      </c>
      <c r="P16" s="10" t="s">
        <v>950</v>
      </c>
      <c r="Q16" s="10">
        <v>125.0</v>
      </c>
      <c r="R16" s="10">
        <v>127.0</v>
      </c>
      <c r="S16" s="10">
        <v>130.0</v>
      </c>
      <c r="T16" s="10">
        <v>135.0</v>
      </c>
      <c r="U16" s="10">
        <v>139.0</v>
      </c>
      <c r="V16" s="10" t="s">
        <v>951</v>
      </c>
      <c r="W16" s="10" t="s">
        <v>952</v>
      </c>
      <c r="X16" s="10">
        <v>150.0</v>
      </c>
      <c r="Y16" s="10">
        <v>160.0</v>
      </c>
      <c r="Z16" s="10">
        <v>165.0</v>
      </c>
      <c r="AA16" s="10" t="s">
        <v>953</v>
      </c>
      <c r="AB16" s="10">
        <v>170.0</v>
      </c>
      <c r="AC16" s="10">
        <v>180.0</v>
      </c>
      <c r="AD16" s="10">
        <v>190.0</v>
      </c>
      <c r="AE16" s="10">
        <v>199.0</v>
      </c>
      <c r="AF16" s="10">
        <v>200.0</v>
      </c>
      <c r="AG16" s="10">
        <v>205.0</v>
      </c>
      <c r="AH16" s="10">
        <v>208.0</v>
      </c>
      <c r="AI16" s="10">
        <v>220.0</v>
      </c>
      <c r="AJ16" s="10" t="s">
        <v>954</v>
      </c>
      <c r="AK16" s="10" t="s">
        <v>955</v>
      </c>
      <c r="AL16" s="10">
        <v>225.0</v>
      </c>
      <c r="AM16" s="10">
        <v>245.0</v>
      </c>
      <c r="AN16" s="10">
        <v>256.0</v>
      </c>
      <c r="AO16" s="10">
        <v>275.0</v>
      </c>
      <c r="AP16" s="10">
        <v>285.0</v>
      </c>
      <c r="AQ16" s="10" t="s">
        <v>956</v>
      </c>
      <c r="AR16" s="10">
        <v>335.0</v>
      </c>
      <c r="AS16" s="10"/>
      <c r="AT16" s="10"/>
      <c r="AU16" s="10"/>
      <c r="AV16" s="10"/>
      <c r="AW16" s="10"/>
      <c r="AX16" s="10"/>
      <c r="AY16" s="10"/>
      <c r="AZ16" s="10"/>
    </row>
    <row r="17">
      <c r="B17" s="10" t="s">
        <v>961</v>
      </c>
      <c r="C17" s="10">
        <v>3.0</v>
      </c>
      <c r="D17" s="78">
        <v>42858.0</v>
      </c>
      <c r="E17" s="10">
        <v>4.0</v>
      </c>
      <c r="F17" s="78">
        <v>42859.0</v>
      </c>
      <c r="G17" s="10">
        <v>5.0</v>
      </c>
      <c r="H17" s="10" t="s">
        <v>962</v>
      </c>
      <c r="I17" s="78">
        <v>42860.0</v>
      </c>
      <c r="J17" s="10">
        <v>6.0</v>
      </c>
      <c r="K17" s="78">
        <v>42861.0</v>
      </c>
      <c r="L17" s="10" t="s">
        <v>964</v>
      </c>
      <c r="M17" s="10">
        <v>7.0</v>
      </c>
      <c r="N17" s="10" t="s">
        <v>967</v>
      </c>
      <c r="O17" s="78">
        <v>42862.0</v>
      </c>
      <c r="P17" s="10">
        <v>8.0</v>
      </c>
      <c r="Q17" s="10" t="s">
        <v>969</v>
      </c>
      <c r="R17" s="78">
        <v>42863.0</v>
      </c>
      <c r="S17" s="21" t="s">
        <v>970</v>
      </c>
      <c r="T17" s="10">
        <v>9.0</v>
      </c>
      <c r="U17" s="78">
        <v>42864.0</v>
      </c>
      <c r="V17" s="10" t="s">
        <v>971</v>
      </c>
      <c r="W17" s="78">
        <v>42987.0</v>
      </c>
      <c r="X17" s="10">
        <v>10.0</v>
      </c>
      <c r="Y17" s="10" t="s">
        <v>974</v>
      </c>
      <c r="Z17" s="78">
        <v>42865.0</v>
      </c>
      <c r="AA17" s="10" t="s">
        <v>975</v>
      </c>
      <c r="AB17" s="10">
        <v>11.0</v>
      </c>
      <c r="AC17" s="10" t="s">
        <v>977</v>
      </c>
      <c r="AD17" s="78">
        <v>42866.0</v>
      </c>
      <c r="AE17" s="10" t="s">
        <v>979</v>
      </c>
      <c r="AF17" s="10">
        <v>12.0</v>
      </c>
      <c r="AG17" s="78">
        <v>42867.0</v>
      </c>
      <c r="AH17" s="10">
        <v>13.0</v>
      </c>
      <c r="AI17" s="10">
        <v>14.0</v>
      </c>
      <c r="AJ17" s="10">
        <v>15.0</v>
      </c>
      <c r="AL17" s="10"/>
    </row>
    <row r="18">
      <c r="B18" s="23" t="s">
        <v>983</v>
      </c>
      <c r="C18" s="23" t="s">
        <v>984</v>
      </c>
      <c r="D18" s="10"/>
      <c r="R18" s="10"/>
      <c r="AB18" s="10"/>
      <c r="AL18" s="10"/>
    </row>
    <row r="19">
      <c r="B19" s="10" t="s">
        <v>986</v>
      </c>
      <c r="C19" s="10" t="s">
        <v>987</v>
      </c>
      <c r="D19" s="78"/>
      <c r="AB19" s="10"/>
      <c r="AL19" s="10"/>
    </row>
    <row r="20">
      <c r="B20" s="10" t="s">
        <v>304</v>
      </c>
      <c r="C20" s="10" t="s">
        <v>988</v>
      </c>
      <c r="D20" s="10" t="s">
        <v>989</v>
      </c>
      <c r="AB20" s="10"/>
      <c r="AL20" s="10"/>
    </row>
    <row r="21">
      <c r="B21" s="23" t="s">
        <v>990</v>
      </c>
      <c r="D21" s="10"/>
      <c r="AB21" s="10"/>
    </row>
    <row r="22">
      <c r="B22" s="9" t="s">
        <v>991</v>
      </c>
      <c r="D22" s="10"/>
      <c r="AB22" s="10"/>
    </row>
    <row r="23">
      <c r="B23" s="10" t="s">
        <v>137</v>
      </c>
      <c r="D23" s="78"/>
    </row>
    <row r="24">
      <c r="B24" s="54" t="s">
        <v>861</v>
      </c>
      <c r="C24" s="54" t="s">
        <v>863</v>
      </c>
      <c r="D24" s="10"/>
    </row>
    <row r="25">
      <c r="B25" s="54" t="s">
        <v>866</v>
      </c>
      <c r="C25" s="54" t="s">
        <v>868</v>
      </c>
      <c r="D25" s="10"/>
    </row>
    <row r="26">
      <c r="B26" s="54" t="s">
        <v>871</v>
      </c>
      <c r="C26" s="54" t="s">
        <v>872</v>
      </c>
      <c r="D26" s="10"/>
    </row>
    <row r="27">
      <c r="B27" s="54" t="s">
        <v>855</v>
      </c>
      <c r="C27" s="54" t="s">
        <v>856</v>
      </c>
      <c r="D27" s="78" t="s">
        <v>858</v>
      </c>
      <c r="E27" s="54" t="s">
        <v>859</v>
      </c>
    </row>
    <row r="28">
      <c r="B28" s="10" t="s">
        <v>992</v>
      </c>
      <c r="C28" s="10" t="s">
        <v>993</v>
      </c>
      <c r="D28" s="10" t="s">
        <v>994</v>
      </c>
      <c r="E28" s="10" t="s">
        <v>995</v>
      </c>
      <c r="F28" s="10" t="s">
        <v>996</v>
      </c>
    </row>
    <row r="29">
      <c r="B29" s="10" t="s">
        <v>807</v>
      </c>
      <c r="C29" s="10" t="s">
        <v>997</v>
      </c>
      <c r="D29" s="10" t="s">
        <v>998</v>
      </c>
      <c r="F29" s="10" t="s">
        <v>999</v>
      </c>
      <c r="G29" s="21" t="s">
        <v>1000</v>
      </c>
      <c r="H29" s="10" t="s">
        <v>1002</v>
      </c>
    </row>
    <row r="30">
      <c r="B30" s="77" t="s">
        <v>1004</v>
      </c>
      <c r="D30" s="10"/>
    </row>
    <row r="31">
      <c r="B31" s="10" t="s">
        <v>137</v>
      </c>
    </row>
    <row r="32">
      <c r="B32" s="54" t="s">
        <v>861</v>
      </c>
      <c r="C32" s="54" t="s">
        <v>863</v>
      </c>
      <c r="D32" s="10"/>
    </row>
    <row r="33">
      <c r="B33" s="54" t="s">
        <v>866</v>
      </c>
      <c r="C33" s="54" t="s">
        <v>868</v>
      </c>
      <c r="D33" s="10"/>
    </row>
    <row r="34">
      <c r="B34" s="54" t="s">
        <v>871</v>
      </c>
      <c r="C34" s="54" t="s">
        <v>872</v>
      </c>
    </row>
    <row r="35">
      <c r="B35" s="10" t="s">
        <v>898</v>
      </c>
      <c r="C35" s="10" t="s">
        <v>1007</v>
      </c>
      <c r="D35" s="10"/>
    </row>
    <row r="36">
      <c r="B36" s="77" t="s">
        <v>1008</v>
      </c>
      <c r="C36" s="10"/>
    </row>
    <row r="37">
      <c r="B37" s="10" t="s">
        <v>137</v>
      </c>
    </row>
    <row r="38">
      <c r="B38" s="77" t="s">
        <v>1009</v>
      </c>
    </row>
    <row r="39">
      <c r="B39" s="10" t="s">
        <v>137</v>
      </c>
    </row>
    <row r="40">
      <c r="B40" s="10" t="s">
        <v>424</v>
      </c>
      <c r="C40" s="10" t="s">
        <v>1010</v>
      </c>
      <c r="D40" s="10" t="s">
        <v>1011</v>
      </c>
    </row>
    <row r="41">
      <c r="A41" s="9" t="s">
        <v>1012</v>
      </c>
    </row>
    <row r="42">
      <c r="B42" s="9" t="s">
        <v>1014</v>
      </c>
    </row>
    <row r="43">
      <c r="B43" s="10" t="s">
        <v>137</v>
      </c>
    </row>
    <row r="44">
      <c r="B44" s="54" t="s">
        <v>460</v>
      </c>
      <c r="C44" s="54" t="s">
        <v>1015</v>
      </c>
      <c r="D44" s="54" t="s">
        <v>1016</v>
      </c>
      <c r="E44" s="54" t="s">
        <v>1017</v>
      </c>
    </row>
    <row r="45">
      <c r="B45" s="10" t="s">
        <v>293</v>
      </c>
      <c r="C45" s="54" t="s">
        <v>1019</v>
      </c>
      <c r="D45" s="54" t="s">
        <v>288</v>
      </c>
      <c r="E45" s="54" t="s">
        <v>296</v>
      </c>
      <c r="F45" s="54" t="s">
        <v>1021</v>
      </c>
      <c r="G45" s="54" t="s">
        <v>291</v>
      </c>
      <c r="H45" s="54" t="s">
        <v>1022</v>
      </c>
      <c r="I45" s="54" t="s">
        <v>1023</v>
      </c>
      <c r="J45" s="54" t="s">
        <v>1024</v>
      </c>
    </row>
    <row r="46">
      <c r="B46" s="54" t="s">
        <v>1026</v>
      </c>
      <c r="C46" s="54" t="s">
        <v>1027</v>
      </c>
      <c r="D46" s="54" t="s">
        <v>1028</v>
      </c>
      <c r="E46" s="54" t="s">
        <v>1029</v>
      </c>
      <c r="I46" s="54"/>
    </row>
    <row r="47">
      <c r="B47" s="9" t="s">
        <v>1030</v>
      </c>
    </row>
    <row r="48">
      <c r="B48" s="10" t="s">
        <v>137</v>
      </c>
    </row>
    <row r="49">
      <c r="B49" s="10" t="s">
        <v>1031</v>
      </c>
      <c r="C49" s="10" t="s">
        <v>1032</v>
      </c>
      <c r="D49" s="10" t="s">
        <v>1033</v>
      </c>
      <c r="E49" s="10" t="s">
        <v>1034</v>
      </c>
    </row>
    <row r="50">
      <c r="B50" s="10" t="s">
        <v>898</v>
      </c>
      <c r="C50" s="10" t="s">
        <v>296</v>
      </c>
      <c r="D50" s="10" t="s">
        <v>1036</v>
      </c>
      <c r="E50" s="10" t="s">
        <v>1037</v>
      </c>
      <c r="F50" s="10" t="s">
        <v>1038</v>
      </c>
      <c r="G50" s="10" t="s">
        <v>1039</v>
      </c>
      <c r="H50" s="10" t="s">
        <v>1040</v>
      </c>
      <c r="I50" s="10" t="s">
        <v>1041</v>
      </c>
      <c r="J50" s="10" t="s">
        <v>1042</v>
      </c>
      <c r="K50" s="10" t="s">
        <v>1043</v>
      </c>
    </row>
    <row r="51">
      <c r="B51" s="9" t="s">
        <v>1044</v>
      </c>
      <c r="I51" s="10"/>
    </row>
    <row r="52">
      <c r="B52" s="10" t="s">
        <v>137</v>
      </c>
      <c r="C52" s="10"/>
    </row>
    <row r="53">
      <c r="B53" s="10" t="s">
        <v>1045</v>
      </c>
      <c r="C53" s="10" t="s">
        <v>1047</v>
      </c>
      <c r="D53" s="10" t="s">
        <v>1048</v>
      </c>
    </row>
    <row r="54">
      <c r="B54" s="10" t="s">
        <v>898</v>
      </c>
      <c r="C54" s="10" t="s">
        <v>1049</v>
      </c>
      <c r="D54" s="10" t="s">
        <v>1050</v>
      </c>
    </row>
    <row r="55">
      <c r="B55" s="10" t="s">
        <v>1051</v>
      </c>
      <c r="C55" s="10"/>
    </row>
    <row r="56">
      <c r="B56" s="9" t="s">
        <v>1053</v>
      </c>
    </row>
    <row r="57">
      <c r="B57" s="10" t="s">
        <v>137</v>
      </c>
      <c r="C57" s="10"/>
    </row>
    <row r="58">
      <c r="B58" s="9" t="s">
        <v>1054</v>
      </c>
    </row>
    <row r="59">
      <c r="B59" s="10" t="s">
        <v>137</v>
      </c>
    </row>
    <row r="60">
      <c r="B60" s="9" t="s">
        <v>1056</v>
      </c>
    </row>
    <row r="61">
      <c r="B61" s="10" t="s">
        <v>137</v>
      </c>
    </row>
    <row r="62">
      <c r="B62" s="9" t="s">
        <v>1057</v>
      </c>
    </row>
    <row r="63">
      <c r="B63" s="10" t="s">
        <v>137</v>
      </c>
    </row>
    <row r="64">
      <c r="B64" s="10" t="s">
        <v>1059</v>
      </c>
      <c r="C64" s="10" t="s">
        <v>1060</v>
      </c>
      <c r="D64" s="10" t="s">
        <v>1061</v>
      </c>
    </row>
    <row r="65">
      <c r="B65" s="10" t="s">
        <v>898</v>
      </c>
      <c r="C65" s="10" t="s">
        <v>1062</v>
      </c>
    </row>
    <row r="66">
      <c r="B66" s="9" t="s">
        <v>1063</v>
      </c>
    </row>
    <row r="67">
      <c r="B67" s="10" t="s">
        <v>137</v>
      </c>
    </row>
    <row r="68">
      <c r="B68" s="10" t="s">
        <v>1064</v>
      </c>
      <c r="C68" s="10" t="s">
        <v>1065</v>
      </c>
      <c r="D68" s="10" t="s">
        <v>1066</v>
      </c>
      <c r="E68" s="10" t="s">
        <v>1068</v>
      </c>
      <c r="F68" s="10" t="s">
        <v>1069</v>
      </c>
      <c r="G68" s="10" t="s">
        <v>1070</v>
      </c>
    </row>
    <row r="69">
      <c r="B69" s="10" t="s">
        <v>898</v>
      </c>
      <c r="C69" s="10" t="s">
        <v>1073</v>
      </c>
      <c r="D69" s="10" t="s">
        <v>1075</v>
      </c>
      <c r="E69" s="10" t="s">
        <v>1076</v>
      </c>
      <c r="F69" s="10" t="s">
        <v>1077</v>
      </c>
      <c r="G69" s="10" t="s">
        <v>1078</v>
      </c>
    </row>
    <row r="70">
      <c r="B70" s="9" t="s">
        <v>1079</v>
      </c>
      <c r="C70" s="10" t="s">
        <v>1081</v>
      </c>
      <c r="E70" s="10"/>
      <c r="G70" s="10"/>
    </row>
    <row r="71">
      <c r="B71" s="10" t="s">
        <v>137</v>
      </c>
    </row>
    <row r="72">
      <c r="B72" s="9" t="s">
        <v>1084</v>
      </c>
      <c r="C72" s="10" t="s">
        <v>1085</v>
      </c>
    </row>
    <row r="84">
      <c r="B84" s="9" t="s">
        <v>1087</v>
      </c>
    </row>
    <row r="85">
      <c r="B85" s="9" t="s">
        <v>1089</v>
      </c>
    </row>
    <row r="86">
      <c r="B86" s="9" t="s">
        <v>1092</v>
      </c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FF"/>
  </sheetPr>
  <sheetViews>
    <sheetView workbookViewId="0"/>
  </sheetViews>
  <sheetFormatPr customHeight="1" defaultColWidth="14.43" defaultRowHeight="15.75"/>
  <cols>
    <col customWidth="1" min="1" max="1" width="29.71"/>
    <col customWidth="1" min="2" max="2" width="33.43"/>
    <col customWidth="1" min="3" max="3" width="44.86"/>
    <col customWidth="1" min="4" max="4" width="30.71"/>
    <col customWidth="1" min="5" max="5" width="23.29"/>
    <col customWidth="1" min="6" max="6" width="26.0"/>
    <col customWidth="1" min="7" max="7" width="26.14"/>
    <col customWidth="1" min="8" max="8" width="33.0"/>
    <col customWidth="1" min="9" max="9" width="31.14"/>
    <col customWidth="1" min="18" max="18" width="30.0"/>
    <col customWidth="1" min="19" max="19" width="29.57"/>
    <col customWidth="1" min="20" max="22" width="28.43"/>
    <col customWidth="1" min="23" max="23" width="30.0"/>
  </cols>
  <sheetData>
    <row r="1">
      <c r="A1" s="9" t="s">
        <v>1114</v>
      </c>
    </row>
    <row r="2">
      <c r="B2" s="9" t="s">
        <v>1115</v>
      </c>
    </row>
    <row r="3">
      <c r="B3" s="10" t="s">
        <v>137</v>
      </c>
      <c r="C3" s="10" t="s">
        <v>1117</v>
      </c>
      <c r="D3" t="s">
        <v>1118</v>
      </c>
      <c r="E3" t="s">
        <v>1119</v>
      </c>
      <c r="F3" t="s">
        <v>1120</v>
      </c>
      <c r="G3" t="s">
        <v>1121</v>
      </c>
      <c r="H3" t="s">
        <v>1123</v>
      </c>
      <c r="I3" t="s">
        <v>1125</v>
      </c>
      <c r="J3" t="s">
        <v>1127</v>
      </c>
      <c r="K3" t="s">
        <v>1129</v>
      </c>
      <c r="L3" t="s">
        <v>1130</v>
      </c>
      <c r="M3" t="s">
        <v>1131</v>
      </c>
      <c r="N3" t="s">
        <v>1133</v>
      </c>
    </row>
    <row r="4">
      <c r="B4" s="10" t="s">
        <v>1135</v>
      </c>
      <c r="C4" s="10" t="s">
        <v>914</v>
      </c>
      <c r="D4" s="10" t="s">
        <v>99</v>
      </c>
      <c r="E4" s="10" t="s">
        <v>1137</v>
      </c>
      <c r="F4" s="10" t="s">
        <v>296</v>
      </c>
      <c r="G4" s="10" t="s">
        <v>1021</v>
      </c>
      <c r="H4" s="10" t="s">
        <v>1138</v>
      </c>
      <c r="I4" s="10" t="s">
        <v>1139</v>
      </c>
      <c r="J4" s="10" t="s">
        <v>1140</v>
      </c>
      <c r="K4" s="10" t="s">
        <v>285</v>
      </c>
    </row>
    <row r="5">
      <c r="B5" s="10" t="s">
        <v>1141</v>
      </c>
      <c r="C5" s="10" t="s">
        <v>1142</v>
      </c>
      <c r="D5" s="10" t="s">
        <v>1144</v>
      </c>
      <c r="E5" s="10" t="s">
        <v>1145</v>
      </c>
    </row>
    <row r="6">
      <c r="B6" s="10" t="s">
        <v>1148</v>
      </c>
      <c r="C6" s="10" t="s">
        <v>1149</v>
      </c>
      <c r="D6" s="10" t="s">
        <v>1150</v>
      </c>
      <c r="E6" s="10" t="s">
        <v>1151</v>
      </c>
    </row>
    <row r="7">
      <c r="B7" s="9" t="s">
        <v>1152</v>
      </c>
      <c r="C7" s="10"/>
    </row>
    <row r="8">
      <c r="B8" s="10" t="s">
        <v>137</v>
      </c>
      <c r="C8" s="10"/>
    </row>
    <row r="9">
      <c r="B9" s="10" t="s">
        <v>424</v>
      </c>
      <c r="C9" s="10" t="s">
        <v>1156</v>
      </c>
      <c r="D9" t="s">
        <v>1158</v>
      </c>
      <c r="E9" t="s">
        <v>1159</v>
      </c>
      <c r="F9" t="s">
        <v>810</v>
      </c>
      <c r="G9" t="s">
        <v>1160</v>
      </c>
      <c r="H9" t="s">
        <v>812</v>
      </c>
      <c r="I9" t="s">
        <v>1161</v>
      </c>
    </row>
    <row r="10">
      <c r="B10" s="10" t="s">
        <v>1141</v>
      </c>
      <c r="C10" s="10" t="s">
        <v>1162</v>
      </c>
      <c r="D10" s="10" t="s">
        <v>1163</v>
      </c>
      <c r="E10" s="10" t="s">
        <v>1164</v>
      </c>
      <c r="F10" s="10" t="s">
        <v>1166</v>
      </c>
      <c r="G10" s="10" t="s">
        <v>1167</v>
      </c>
      <c r="H10" s="10" t="s">
        <v>1168</v>
      </c>
      <c r="I10" s="10" t="s">
        <v>1169</v>
      </c>
      <c r="J10" s="10" t="s">
        <v>1170</v>
      </c>
      <c r="K10" s="10" t="s">
        <v>1171</v>
      </c>
      <c r="L10" s="10" t="s">
        <v>1172</v>
      </c>
      <c r="M10" s="10" t="s">
        <v>1173</v>
      </c>
      <c r="N10" s="10" t="s">
        <v>1174</v>
      </c>
      <c r="O10" s="10" t="s">
        <v>1175</v>
      </c>
      <c r="P10" s="10" t="s">
        <v>1176</v>
      </c>
      <c r="Q10" s="10" t="s">
        <v>1177</v>
      </c>
      <c r="R10" t="s">
        <v>1178</v>
      </c>
      <c r="S10" s="10" t="s">
        <v>1179</v>
      </c>
      <c r="T10" s="10" t="s">
        <v>1180</v>
      </c>
      <c r="U10" s="10" t="s">
        <v>1182</v>
      </c>
      <c r="V10" s="10" t="s">
        <v>1184</v>
      </c>
      <c r="W10" s="10" t="s">
        <v>1186</v>
      </c>
    </row>
    <row r="11">
      <c r="B11" s="10" t="s">
        <v>1135</v>
      </c>
      <c r="C11" s="10" t="s">
        <v>1188</v>
      </c>
      <c r="D11" s="10" t="s">
        <v>1189</v>
      </c>
    </row>
    <row r="12">
      <c r="B12" s="9" t="s">
        <v>1190</v>
      </c>
      <c r="C12" s="10"/>
    </row>
    <row r="13">
      <c r="B13" s="10" t="s">
        <v>137</v>
      </c>
      <c r="C13" s="10" t="s">
        <v>1117</v>
      </c>
      <c r="D13" t="s">
        <v>1191</v>
      </c>
      <c r="E13" t="s">
        <v>1192</v>
      </c>
      <c r="F13" t="s">
        <v>1193</v>
      </c>
      <c r="G13" t="s">
        <v>1194</v>
      </c>
      <c r="H13" t="s">
        <v>1195</v>
      </c>
      <c r="I13" t="s">
        <v>1196</v>
      </c>
      <c r="J13" t="s">
        <v>1197</v>
      </c>
      <c r="K13" t="s">
        <v>1198</v>
      </c>
      <c r="L13" t="s">
        <v>1199</v>
      </c>
      <c r="M13" t="s">
        <v>1120</v>
      </c>
      <c r="N13" t="s">
        <v>1121</v>
      </c>
      <c r="O13" t="s">
        <v>1133</v>
      </c>
    </row>
    <row r="14">
      <c r="B14" s="10" t="s">
        <v>1201</v>
      </c>
      <c r="C14" s="10">
        <v>1.0</v>
      </c>
      <c r="D14" s="10">
        <v>2.0</v>
      </c>
      <c r="E14" s="10">
        <v>3.0</v>
      </c>
      <c r="F14" s="10">
        <v>4.0</v>
      </c>
      <c r="G14" s="10">
        <v>5.0</v>
      </c>
      <c r="H14" s="10">
        <v>6.0</v>
      </c>
      <c r="I14" s="10">
        <v>7.0</v>
      </c>
      <c r="J14" s="10">
        <v>8.0</v>
      </c>
    </row>
    <row r="15">
      <c r="B15" s="10" t="s">
        <v>1205</v>
      </c>
      <c r="C15" s="10" t="s">
        <v>1206</v>
      </c>
      <c r="D15" t="s">
        <v>1207</v>
      </c>
      <c r="E15" t="s">
        <v>1208</v>
      </c>
      <c r="F15" t="s">
        <v>1209</v>
      </c>
      <c r="G15" t="s">
        <v>1210</v>
      </c>
    </row>
    <row r="16">
      <c r="B16" s="85" t="s">
        <v>1211</v>
      </c>
      <c r="C16" s="10" t="s">
        <v>1214</v>
      </c>
    </row>
    <row r="17">
      <c r="B17" s="85" t="s">
        <v>1216</v>
      </c>
      <c r="C17" s="10" t="s">
        <v>1217</v>
      </c>
    </row>
    <row r="18">
      <c r="B18" s="9" t="s">
        <v>1218</v>
      </c>
    </row>
    <row r="19">
      <c r="B19" s="10" t="s">
        <v>137</v>
      </c>
      <c r="C19" t="s">
        <v>1219</v>
      </c>
      <c r="D19" t="s">
        <v>1117</v>
      </c>
      <c r="E19" t="s">
        <v>1220</v>
      </c>
      <c r="F19" t="s">
        <v>1221</v>
      </c>
      <c r="G19" t="s">
        <v>1222</v>
      </c>
      <c r="H19" t="s">
        <v>1223</v>
      </c>
      <c r="I19" t="s">
        <v>1224</v>
      </c>
      <c r="J19" t="s">
        <v>1120</v>
      </c>
      <c r="K19" t="s">
        <v>1125</v>
      </c>
      <c r="L19" t="s">
        <v>1127</v>
      </c>
      <c r="M19" t="s">
        <v>1226</v>
      </c>
      <c r="N19" t="s">
        <v>1131</v>
      </c>
      <c r="O19" t="s">
        <v>1133</v>
      </c>
    </row>
    <row r="20">
      <c r="B20" s="10" t="s">
        <v>424</v>
      </c>
      <c r="C20" s="10" t="s">
        <v>1227</v>
      </c>
      <c r="D20" s="10" t="s">
        <v>1228</v>
      </c>
      <c r="E20" s="10" t="s">
        <v>1229</v>
      </c>
      <c r="F20" s="10" t="s">
        <v>1231</v>
      </c>
      <c r="G20" s="10" t="s">
        <v>1233</v>
      </c>
    </row>
    <row r="21">
      <c r="B21" s="10" t="s">
        <v>1237</v>
      </c>
      <c r="C21" s="10" t="s">
        <v>1238</v>
      </c>
      <c r="D21" s="10" t="s">
        <v>1239</v>
      </c>
      <c r="E21" s="10" t="s">
        <v>1240</v>
      </c>
    </row>
    <row r="22">
      <c r="B22" s="10" t="s">
        <v>1135</v>
      </c>
      <c r="C22" s="10" t="s">
        <v>1244</v>
      </c>
      <c r="D22" s="10" t="s">
        <v>1246</v>
      </c>
      <c r="E22" s="10" t="s">
        <v>1249</v>
      </c>
      <c r="F22" s="10" t="s">
        <v>1250</v>
      </c>
      <c r="G22" s="10" t="s">
        <v>1251</v>
      </c>
      <c r="H22" s="10" t="s">
        <v>1252</v>
      </c>
      <c r="I22" s="10" t="s">
        <v>1253</v>
      </c>
    </row>
    <row r="23">
      <c r="B23" s="10" t="s">
        <v>1254</v>
      </c>
      <c r="C23" s="10" t="s">
        <v>1255</v>
      </c>
    </row>
    <row r="24">
      <c r="B24" s="9" t="s">
        <v>1256</v>
      </c>
    </row>
    <row r="25">
      <c r="B25" s="10" t="s">
        <v>137</v>
      </c>
      <c r="C25" t="s">
        <v>1258</v>
      </c>
      <c r="D25" t="s">
        <v>1259</v>
      </c>
      <c r="E25" t="s">
        <v>1260</v>
      </c>
      <c r="F25" t="s">
        <v>1261</v>
      </c>
      <c r="G25" t="s">
        <v>1265</v>
      </c>
      <c r="H25" t="s">
        <v>1120</v>
      </c>
      <c r="I25" t="s">
        <v>1267</v>
      </c>
      <c r="J25" t="s">
        <v>1123</v>
      </c>
      <c r="K25" t="s">
        <v>1268</v>
      </c>
      <c r="L25" t="s">
        <v>1269</v>
      </c>
      <c r="M25" t="s">
        <v>1270</v>
      </c>
      <c r="N25" t="s">
        <v>1271</v>
      </c>
      <c r="O25" t="s">
        <v>1133</v>
      </c>
    </row>
    <row r="26">
      <c r="B26" s="9" t="s">
        <v>1272</v>
      </c>
    </row>
    <row r="27">
      <c r="B27" s="10" t="s">
        <v>137</v>
      </c>
    </row>
    <row r="28">
      <c r="B28" s="10" t="s">
        <v>1135</v>
      </c>
      <c r="C28" s="10" t="s">
        <v>1274</v>
      </c>
      <c r="D28" s="10" t="s">
        <v>1249</v>
      </c>
      <c r="E28" s="10" t="s">
        <v>285</v>
      </c>
      <c r="F28" s="10" t="s">
        <v>1279</v>
      </c>
      <c r="G28" s="10" t="s">
        <v>1281</v>
      </c>
      <c r="H28" s="10" t="s">
        <v>1284</v>
      </c>
      <c r="I28" s="10" t="s">
        <v>1286</v>
      </c>
    </row>
    <row r="29">
      <c r="B29" s="10" t="s">
        <v>1287</v>
      </c>
      <c r="C29" s="10" t="s">
        <v>1288</v>
      </c>
      <c r="D29" s="10" t="s">
        <v>1289</v>
      </c>
    </row>
    <row r="30">
      <c r="B30" s="9" t="s">
        <v>1290</v>
      </c>
      <c r="C30" s="10" t="s">
        <v>1291</v>
      </c>
    </row>
    <row r="31">
      <c r="B31" s="9" t="s">
        <v>1292</v>
      </c>
      <c r="C31" s="10"/>
    </row>
    <row r="32">
      <c r="B32" s="10" t="s">
        <v>137</v>
      </c>
      <c r="C32" s="10"/>
    </row>
    <row r="33">
      <c r="B33" s="9" t="s">
        <v>1293</v>
      </c>
      <c r="C33" s="10"/>
    </row>
    <row r="34">
      <c r="B34" s="10" t="s">
        <v>137</v>
      </c>
      <c r="C34" s="10"/>
    </row>
    <row r="35">
      <c r="B35" s="9" t="s">
        <v>1295</v>
      </c>
      <c r="C35" s="10"/>
    </row>
    <row r="36">
      <c r="B36" s="10" t="s">
        <v>137</v>
      </c>
      <c r="C36" s="10"/>
    </row>
    <row r="37">
      <c r="B37" s="9" t="s">
        <v>1299</v>
      </c>
      <c r="C37" s="10"/>
    </row>
    <row r="38">
      <c r="B38" s="10" t="s">
        <v>137</v>
      </c>
      <c r="C38" s="10"/>
    </row>
    <row r="39">
      <c r="B39" s="9" t="s">
        <v>1303</v>
      </c>
      <c r="C39" s="10"/>
    </row>
    <row r="40">
      <c r="B40" s="10" t="s">
        <v>137</v>
      </c>
      <c r="C40" s="10"/>
    </row>
    <row r="41">
      <c r="A41" s="9" t="s">
        <v>1308</v>
      </c>
    </row>
    <row r="42">
      <c r="B42" s="9" t="s">
        <v>1310</v>
      </c>
    </row>
    <row r="43">
      <c r="B43" s="10" t="s">
        <v>137</v>
      </c>
    </row>
    <row r="44">
      <c r="B44" s="10" t="s">
        <v>1312</v>
      </c>
      <c r="C44" s="10" t="s">
        <v>1313</v>
      </c>
    </row>
    <row r="45">
      <c r="B45" s="10" t="s">
        <v>1314</v>
      </c>
      <c r="C45" s="10" t="s">
        <v>1316</v>
      </c>
      <c r="D45" s="10" t="s">
        <v>1317</v>
      </c>
      <c r="E45" s="10" t="s">
        <v>1318</v>
      </c>
    </row>
    <row r="46">
      <c r="B46" s="10" t="s">
        <v>1319</v>
      </c>
      <c r="C46" s="10" t="s">
        <v>1320</v>
      </c>
      <c r="D46" t="s">
        <v>1321</v>
      </c>
      <c r="E46" t="s">
        <v>1322</v>
      </c>
      <c r="F46" t="s">
        <v>1323</v>
      </c>
      <c r="G46" t="s">
        <v>1324</v>
      </c>
      <c r="H46" t="s">
        <v>1325</v>
      </c>
      <c r="I46" t="s">
        <v>1326</v>
      </c>
      <c r="J46" t="s">
        <v>1327</v>
      </c>
      <c r="K46" t="s">
        <v>1328</v>
      </c>
      <c r="L46" t="s">
        <v>1330</v>
      </c>
      <c r="M46" t="s">
        <v>1331</v>
      </c>
    </row>
    <row r="47">
      <c r="B47" s="10" t="s">
        <v>855</v>
      </c>
      <c r="C47" s="10" t="s">
        <v>1332</v>
      </c>
      <c r="D47" s="10" t="s">
        <v>1333</v>
      </c>
      <c r="E47" s="10" t="s">
        <v>1334</v>
      </c>
    </row>
    <row r="48">
      <c r="B48" s="9" t="s">
        <v>1335</v>
      </c>
      <c r="C48" s="10"/>
    </row>
    <row r="49">
      <c r="B49" s="10" t="s">
        <v>137</v>
      </c>
      <c r="C49" s="10"/>
    </row>
    <row r="50">
      <c r="B50" s="10" t="s">
        <v>1337</v>
      </c>
      <c r="C50" s="10" t="s">
        <v>1338</v>
      </c>
    </row>
    <row r="51">
      <c r="B51" s="10" t="s">
        <v>898</v>
      </c>
      <c r="C51" s="10" t="s">
        <v>1339</v>
      </c>
      <c r="D51" s="10" t="s">
        <v>1340</v>
      </c>
    </row>
    <row r="52">
      <c r="B52" s="10" t="s">
        <v>1341</v>
      </c>
      <c r="C52" s="10" t="s">
        <v>1343</v>
      </c>
      <c r="D52" s="10" t="s">
        <v>1344</v>
      </c>
      <c r="E52" s="10" t="s">
        <v>1345</v>
      </c>
    </row>
    <row r="53">
      <c r="B53" s="10" t="s">
        <v>1346</v>
      </c>
      <c r="C53" s="10" t="s">
        <v>1347</v>
      </c>
    </row>
    <row r="54">
      <c r="B54" s="10" t="s">
        <v>1348</v>
      </c>
      <c r="C54" s="21" t="s">
        <v>1347</v>
      </c>
    </row>
    <row r="55">
      <c r="B55" s="10" t="s">
        <v>1349</v>
      </c>
      <c r="C55" s="10" t="s">
        <v>1347</v>
      </c>
    </row>
    <row r="56">
      <c r="B56" s="10" t="s">
        <v>1350</v>
      </c>
      <c r="C56" s="10" t="s">
        <v>1351</v>
      </c>
    </row>
    <row r="57">
      <c r="B57" s="9" t="s">
        <v>1353</v>
      </c>
      <c r="C57" s="10"/>
    </row>
    <row r="58">
      <c r="B58" s="10" t="s">
        <v>137</v>
      </c>
      <c r="C58" s="10"/>
    </row>
    <row r="59">
      <c r="B59" s="10" t="s">
        <v>1355</v>
      </c>
      <c r="C59" s="10" t="s">
        <v>1357</v>
      </c>
      <c r="D59" s="10" t="s">
        <v>1358</v>
      </c>
      <c r="E59" s="10" t="s">
        <v>1359</v>
      </c>
      <c r="F59" s="10" t="s">
        <v>1360</v>
      </c>
      <c r="G59" s="10" t="s">
        <v>1361</v>
      </c>
      <c r="H59" s="10" t="s">
        <v>1362</v>
      </c>
      <c r="I59" s="10" t="s">
        <v>1363</v>
      </c>
      <c r="J59" s="10" t="s">
        <v>1364</v>
      </c>
      <c r="K59" s="10" t="s">
        <v>1365</v>
      </c>
      <c r="L59" s="10" t="s">
        <v>1366</v>
      </c>
    </row>
    <row r="60">
      <c r="B60" s="10" t="s">
        <v>1368</v>
      </c>
      <c r="C60" s="10" t="s">
        <v>1369</v>
      </c>
      <c r="D60" s="10" t="s">
        <v>1370</v>
      </c>
      <c r="E60" s="10" t="s">
        <v>1371</v>
      </c>
      <c r="F60" s="10" t="s">
        <v>1372</v>
      </c>
    </row>
    <row r="61">
      <c r="B61" s="10" t="s">
        <v>1350</v>
      </c>
      <c r="C61" s="10" t="s">
        <v>1373</v>
      </c>
    </row>
    <row r="62">
      <c r="B62" s="10" t="s">
        <v>179</v>
      </c>
      <c r="C62" s="10" t="s">
        <v>240</v>
      </c>
    </row>
    <row r="63">
      <c r="B63" s="9" t="s">
        <v>1375</v>
      </c>
      <c r="C63" s="10"/>
    </row>
    <row r="64">
      <c r="C64" s="66" t="s">
        <v>1376</v>
      </c>
    </row>
    <row r="65">
      <c r="C65" s="86" t="s">
        <v>137</v>
      </c>
    </row>
    <row r="66">
      <c r="C66" s="86" t="s">
        <v>1392</v>
      </c>
      <c r="D66" s="10" t="s">
        <v>1394</v>
      </c>
    </row>
    <row r="67">
      <c r="C67" s="66" t="s">
        <v>1398</v>
      </c>
    </row>
    <row r="68">
      <c r="C68" s="86" t="s">
        <v>137</v>
      </c>
    </row>
    <row r="69">
      <c r="C69" s="66" t="s">
        <v>1401</v>
      </c>
    </row>
    <row r="70">
      <c r="C70" s="86" t="s">
        <v>137</v>
      </c>
    </row>
    <row r="71">
      <c r="C71" s="66" t="s">
        <v>1402</v>
      </c>
    </row>
    <row r="72">
      <c r="C72" s="10" t="s">
        <v>137</v>
      </c>
    </row>
    <row r="73">
      <c r="C73" s="10" t="s">
        <v>1403</v>
      </c>
      <c r="D73" s="10" t="s">
        <v>1404</v>
      </c>
      <c r="E73" t="s">
        <v>1405</v>
      </c>
      <c r="F73" t="s">
        <v>1406</v>
      </c>
      <c r="G73" t="s">
        <v>1407</v>
      </c>
      <c r="H73" t="s">
        <v>1408</v>
      </c>
      <c r="I73" t="s">
        <v>1409</v>
      </c>
      <c r="J73" t="s">
        <v>1410</v>
      </c>
      <c r="K73" t="s">
        <v>1411</v>
      </c>
      <c r="L73" t="s">
        <v>1412</v>
      </c>
      <c r="M73" t="s">
        <v>1413</v>
      </c>
      <c r="N73" t="s">
        <v>1414</v>
      </c>
    </row>
    <row r="74">
      <c r="B74" s="9" t="s">
        <v>1415</v>
      </c>
      <c r="D74" s="10"/>
    </row>
    <row r="75">
      <c r="C75" s="66" t="s">
        <v>1416</v>
      </c>
      <c r="D75" s="10"/>
    </row>
    <row r="76">
      <c r="C76" s="86" t="s">
        <v>137</v>
      </c>
      <c r="D76" s="10"/>
    </row>
    <row r="77">
      <c r="C77" s="86" t="s">
        <v>424</v>
      </c>
      <c r="D77" s="10" t="s">
        <v>726</v>
      </c>
      <c r="E77" s="10" t="s">
        <v>1417</v>
      </c>
      <c r="F77" s="10" t="s">
        <v>1418</v>
      </c>
    </row>
    <row r="78">
      <c r="C78" s="86" t="s">
        <v>304</v>
      </c>
      <c r="D78" s="10" t="s">
        <v>1419</v>
      </c>
      <c r="E78" t="s">
        <v>1420</v>
      </c>
      <c r="F78" t="s">
        <v>1421</v>
      </c>
      <c r="G78" t="s">
        <v>1423</v>
      </c>
      <c r="H78" t="s">
        <v>1425</v>
      </c>
      <c r="I78" t="s">
        <v>385</v>
      </c>
      <c r="J78" t="s">
        <v>1426</v>
      </c>
      <c r="K78" t="s">
        <v>386</v>
      </c>
      <c r="L78" t="s">
        <v>713</v>
      </c>
      <c r="M78" t="s">
        <v>1427</v>
      </c>
      <c r="N78" t="s">
        <v>1428</v>
      </c>
      <c r="O78" t="s">
        <v>716</v>
      </c>
      <c r="P78" t="s">
        <v>1429</v>
      </c>
    </row>
    <row r="79">
      <c r="C79" s="86" t="s">
        <v>533</v>
      </c>
      <c r="D79" s="10" t="s">
        <v>413</v>
      </c>
      <c r="E79" s="10" t="s">
        <v>412</v>
      </c>
      <c r="F79" s="10" t="s">
        <v>411</v>
      </c>
      <c r="G79" s="10" t="s">
        <v>1430</v>
      </c>
    </row>
    <row r="80">
      <c r="C80" s="86" t="s">
        <v>1135</v>
      </c>
      <c r="D80" s="10" t="s">
        <v>1431</v>
      </c>
      <c r="E80" s="10" t="s">
        <v>1432</v>
      </c>
      <c r="F80" s="10" t="s">
        <v>1433</v>
      </c>
    </row>
    <row r="81">
      <c r="C81" s="66" t="s">
        <v>1434</v>
      </c>
      <c r="D81" s="10"/>
    </row>
    <row r="82">
      <c r="C82" s="86" t="s">
        <v>137</v>
      </c>
      <c r="D82" s="10"/>
    </row>
    <row r="83">
      <c r="C83" s="86" t="s">
        <v>1436</v>
      </c>
      <c r="D83" s="10" t="s">
        <v>1437</v>
      </c>
    </row>
    <row r="84">
      <c r="C84" s="66" t="s">
        <v>1438</v>
      </c>
      <c r="D84" s="10"/>
    </row>
    <row r="85">
      <c r="C85" s="86" t="s">
        <v>137</v>
      </c>
      <c r="D85" s="10"/>
    </row>
    <row r="86">
      <c r="C86" s="66" t="s">
        <v>1440</v>
      </c>
      <c r="D86" s="10"/>
    </row>
    <row r="87">
      <c r="C87" s="86" t="s">
        <v>137</v>
      </c>
      <c r="D87" s="10"/>
    </row>
    <row r="88">
      <c r="C88" s="71" t="s">
        <v>807</v>
      </c>
      <c r="D88" s="10" t="s">
        <v>1441</v>
      </c>
      <c r="E88" s="10" t="s">
        <v>1442</v>
      </c>
      <c r="F88" s="10" t="s">
        <v>1443</v>
      </c>
      <c r="G88" s="10" t="s">
        <v>1444</v>
      </c>
    </row>
    <row r="89">
      <c r="C89" s="71" t="s">
        <v>1445</v>
      </c>
      <c r="D89" s="10" t="s">
        <v>1446</v>
      </c>
      <c r="E89" s="10" t="s">
        <v>1447</v>
      </c>
      <c r="F89" s="10" t="s">
        <v>1448</v>
      </c>
      <c r="G89" s="10" t="s">
        <v>1449</v>
      </c>
    </row>
    <row r="90">
      <c r="C90" s="66" t="s">
        <v>1450</v>
      </c>
      <c r="D90" s="10"/>
    </row>
    <row r="91">
      <c r="C91" s="86" t="s">
        <v>137</v>
      </c>
      <c r="D91" s="10"/>
    </row>
    <row r="92">
      <c r="C92" s="66" t="s">
        <v>1454</v>
      </c>
      <c r="D92" s="10"/>
    </row>
    <row r="93">
      <c r="C93" s="86" t="s">
        <v>137</v>
      </c>
      <c r="D93" s="10"/>
    </row>
    <row r="94">
      <c r="C94" s="87" t="s">
        <v>1461</v>
      </c>
      <c r="D94" s="10"/>
    </row>
    <row r="95">
      <c r="C95" s="10" t="s">
        <v>137</v>
      </c>
      <c r="D95" s="10"/>
    </row>
    <row r="96">
      <c r="B96" s="9" t="s">
        <v>1475</v>
      </c>
      <c r="D96" s="10"/>
    </row>
    <row r="97">
      <c r="C97" s="88" t="s">
        <v>1476</v>
      </c>
      <c r="D97" s="10"/>
    </row>
    <row r="98">
      <c r="C98" s="90" t="s">
        <v>137</v>
      </c>
      <c r="D98" s="10"/>
    </row>
    <row r="99">
      <c r="C99" s="88" t="s">
        <v>1499</v>
      </c>
      <c r="D99" s="10"/>
    </row>
    <row r="100">
      <c r="C100" s="90" t="s">
        <v>137</v>
      </c>
      <c r="D100" s="10"/>
    </row>
    <row r="101">
      <c r="C101" s="90" t="s">
        <v>424</v>
      </c>
      <c r="D101" s="10" t="s">
        <v>1500</v>
      </c>
      <c r="E101" s="10" t="s">
        <v>1501</v>
      </c>
    </row>
    <row r="102">
      <c r="C102" s="88" t="s">
        <v>1502</v>
      </c>
      <c r="D102" s="10"/>
    </row>
    <row r="103">
      <c r="C103" s="90" t="s">
        <v>137</v>
      </c>
      <c r="D103" s="10"/>
    </row>
    <row r="104">
      <c r="C104" s="88" t="s">
        <v>1503</v>
      </c>
      <c r="D104" s="10"/>
    </row>
    <row r="105">
      <c r="C105" s="92" t="s">
        <v>137</v>
      </c>
    </row>
    <row r="106">
      <c r="C106" s="94" t="s">
        <v>1508</v>
      </c>
    </row>
    <row r="107">
      <c r="C107" s="10" t="s">
        <v>137</v>
      </c>
    </row>
    <row r="108">
      <c r="B108" s="9" t="s">
        <v>1515</v>
      </c>
    </row>
    <row r="109">
      <c r="C109" s="66" t="s">
        <v>1516</v>
      </c>
    </row>
    <row r="110">
      <c r="C110" s="86" t="s">
        <v>137</v>
      </c>
    </row>
    <row r="111">
      <c r="C111" s="86" t="s">
        <v>424</v>
      </c>
      <c r="D111" s="10" t="s">
        <v>1517</v>
      </c>
      <c r="E111" s="10" t="s">
        <v>1518</v>
      </c>
      <c r="F111" s="10" t="s">
        <v>1519</v>
      </c>
      <c r="G111" s="10" t="s">
        <v>1521</v>
      </c>
      <c r="H111" s="10" t="s">
        <v>1066</v>
      </c>
    </row>
    <row r="112">
      <c r="C112" s="86" t="s">
        <v>1522</v>
      </c>
      <c r="D112" s="10" t="s">
        <v>1523</v>
      </c>
      <c r="E112" s="10" t="s">
        <v>1524</v>
      </c>
      <c r="F112" s="10" t="s">
        <v>1525</v>
      </c>
      <c r="G112" s="10" t="s">
        <v>1526</v>
      </c>
      <c r="H112" s="10" t="s">
        <v>1527</v>
      </c>
    </row>
    <row r="113">
      <c r="C113" s="86" t="s">
        <v>1528</v>
      </c>
      <c r="D113" s="10" t="s">
        <v>1529</v>
      </c>
      <c r="E113" s="10" t="s">
        <v>1530</v>
      </c>
    </row>
    <row r="114">
      <c r="C114" s="86" t="s">
        <v>1531</v>
      </c>
      <c r="D114" s="10" t="s">
        <v>1532</v>
      </c>
    </row>
    <row r="115">
      <c r="C115" s="66" t="s">
        <v>1533</v>
      </c>
      <c r="D115" s="10"/>
    </row>
    <row r="116">
      <c r="C116" s="86" t="s">
        <v>137</v>
      </c>
      <c r="D116" s="10"/>
    </row>
    <row r="117">
      <c r="C117" s="86" t="s">
        <v>1337</v>
      </c>
      <c r="D117" s="10" t="s">
        <v>1535</v>
      </c>
    </row>
    <row r="118">
      <c r="C118" s="86" t="s">
        <v>1541</v>
      </c>
      <c r="D118" s="10" t="s">
        <v>1543</v>
      </c>
    </row>
    <row r="119">
      <c r="C119" s="66" t="s">
        <v>1544</v>
      </c>
      <c r="D119" s="10"/>
    </row>
    <row r="120">
      <c r="C120" s="86" t="s">
        <v>137</v>
      </c>
    </row>
    <row r="121">
      <c r="C121" s="71" t="s">
        <v>807</v>
      </c>
      <c r="D121" s="10" t="s">
        <v>1545</v>
      </c>
      <c r="E121" s="10" t="s">
        <v>1547</v>
      </c>
      <c r="F121" s="10" t="s">
        <v>1548</v>
      </c>
      <c r="G121" s="10" t="s">
        <v>1549</v>
      </c>
    </row>
    <row r="122">
      <c r="C122" s="71" t="s">
        <v>1550</v>
      </c>
      <c r="D122" s="10" t="s">
        <v>1551</v>
      </c>
      <c r="E122" s="10" t="s">
        <v>1552</v>
      </c>
      <c r="F122" s="10" t="s">
        <v>1553</v>
      </c>
      <c r="G122" s="10" t="s">
        <v>1554</v>
      </c>
    </row>
    <row r="123">
      <c r="C123" s="66" t="s">
        <v>1555</v>
      </c>
      <c r="D123" s="10"/>
      <c r="E123" s="10"/>
    </row>
    <row r="124">
      <c r="C124" s="10" t="s">
        <v>137</v>
      </c>
      <c r="D124" s="10"/>
    </row>
    <row r="125">
      <c r="B125" s="9" t="s">
        <v>1557</v>
      </c>
      <c r="D125" s="10"/>
    </row>
    <row r="126">
      <c r="C126" s="66" t="s">
        <v>1558</v>
      </c>
    </row>
    <row r="127">
      <c r="C127" s="86" t="s">
        <v>137</v>
      </c>
    </row>
    <row r="128">
      <c r="C128" s="86" t="s">
        <v>807</v>
      </c>
      <c r="D128" s="10" t="s">
        <v>1559</v>
      </c>
      <c r="E128" s="10" t="s">
        <v>1560</v>
      </c>
      <c r="F128" s="10" t="s">
        <v>1561</v>
      </c>
    </row>
    <row r="129">
      <c r="C129" s="87" t="s">
        <v>1562</v>
      </c>
    </row>
    <row r="130">
      <c r="C130" s="86" t="s">
        <v>137</v>
      </c>
    </row>
    <row r="131">
      <c r="C131" s="66" t="s">
        <v>1563</v>
      </c>
    </row>
    <row r="132">
      <c r="C132" s="86" t="s">
        <v>137</v>
      </c>
    </row>
    <row r="133">
      <c r="C133" s="86" t="s">
        <v>1564</v>
      </c>
      <c r="D133" s="10" t="s">
        <v>1565</v>
      </c>
      <c r="E133" t="s">
        <v>1566</v>
      </c>
      <c r="F133" t="s">
        <v>1567</v>
      </c>
      <c r="G133" t="s">
        <v>1568</v>
      </c>
      <c r="H133" t="s">
        <v>1569</v>
      </c>
      <c r="I133" t="s">
        <v>1570</v>
      </c>
    </row>
    <row r="134">
      <c r="C134" s="66" t="s">
        <v>1571</v>
      </c>
      <c r="D134" s="10"/>
    </row>
    <row r="135">
      <c r="C135" s="86" t="s">
        <v>137</v>
      </c>
      <c r="D135" s="10"/>
    </row>
    <row r="136">
      <c r="C136" s="86" t="s">
        <v>1550</v>
      </c>
      <c r="D136" s="10" t="s">
        <v>1572</v>
      </c>
      <c r="E136" s="10" t="s">
        <v>1573</v>
      </c>
    </row>
    <row r="137">
      <c r="C137" s="87" t="s">
        <v>1574</v>
      </c>
      <c r="D137" s="10"/>
    </row>
    <row r="138">
      <c r="C138" s="86" t="s">
        <v>137</v>
      </c>
      <c r="D138" s="10"/>
    </row>
    <row r="139">
      <c r="C139" s="86" t="s">
        <v>424</v>
      </c>
      <c r="D139" s="10" t="s">
        <v>1575</v>
      </c>
      <c r="E139" s="10" t="s">
        <v>1576</v>
      </c>
      <c r="F139" s="10" t="s">
        <v>1577</v>
      </c>
    </row>
    <row r="140">
      <c r="C140" s="66" t="s">
        <v>1578</v>
      </c>
      <c r="D140" s="10"/>
    </row>
    <row r="141">
      <c r="C141" s="86" t="s">
        <v>137</v>
      </c>
      <c r="D141" s="10"/>
    </row>
    <row r="142">
      <c r="C142" s="66" t="s">
        <v>1579</v>
      </c>
      <c r="D142" s="10"/>
    </row>
    <row r="143">
      <c r="C143" s="86" t="s">
        <v>137</v>
      </c>
      <c r="D143" s="10"/>
    </row>
    <row r="144">
      <c r="C144" s="86" t="s">
        <v>424</v>
      </c>
      <c r="D144" s="10" t="s">
        <v>1580</v>
      </c>
      <c r="E144" s="10" t="s">
        <v>1581</v>
      </c>
    </row>
    <row r="145">
      <c r="C145" s="86" t="s">
        <v>1550</v>
      </c>
      <c r="D145" s="10" t="s">
        <v>1573</v>
      </c>
      <c r="E145" s="10" t="s">
        <v>1572</v>
      </c>
    </row>
    <row r="146">
      <c r="C146" s="66" t="s">
        <v>1582</v>
      </c>
      <c r="D146" s="10"/>
    </row>
    <row r="147">
      <c r="C147" s="86" t="s">
        <v>137</v>
      </c>
    </row>
    <row r="148">
      <c r="C148" s="86" t="s">
        <v>1583</v>
      </c>
      <c r="D148" s="10" t="s">
        <v>1584</v>
      </c>
      <c r="E148" s="10" t="s">
        <v>1585</v>
      </c>
      <c r="F148" s="10" t="s">
        <v>1586</v>
      </c>
      <c r="G148" s="10" t="s">
        <v>1587</v>
      </c>
      <c r="H148" s="10" t="s">
        <v>1588</v>
      </c>
      <c r="I148" s="10" t="s">
        <v>1589</v>
      </c>
    </row>
    <row r="149">
      <c r="C149" s="66" t="s">
        <v>1590</v>
      </c>
    </row>
    <row r="150">
      <c r="C150" s="86" t="s">
        <v>137</v>
      </c>
    </row>
    <row r="151">
      <c r="C151" s="66" t="s">
        <v>1591</v>
      </c>
    </row>
    <row r="152">
      <c r="C152" s="86" t="s">
        <v>137</v>
      </c>
    </row>
    <row r="153">
      <c r="C153" s="66" t="s">
        <v>1593</v>
      </c>
    </row>
    <row r="154">
      <c r="C154" s="86" t="s">
        <v>137</v>
      </c>
    </row>
    <row r="155">
      <c r="C155" s="66" t="s">
        <v>1595</v>
      </c>
    </row>
    <row r="156">
      <c r="C156" s="86" t="s">
        <v>137</v>
      </c>
    </row>
    <row r="157">
      <c r="C157" s="66" t="s">
        <v>1596</v>
      </c>
    </row>
    <row r="158">
      <c r="C158" s="86" t="s">
        <v>137</v>
      </c>
    </row>
    <row r="159">
      <c r="C159" s="66" t="s">
        <v>1597</v>
      </c>
    </row>
    <row r="160">
      <c r="C160" s="10" t="s">
        <v>137</v>
      </c>
    </row>
    <row r="161">
      <c r="B161" s="9" t="s">
        <v>1598</v>
      </c>
    </row>
    <row r="162">
      <c r="C162" s="94" t="s">
        <v>1600</v>
      </c>
    </row>
    <row r="163">
      <c r="C163" s="90" t="s">
        <v>137</v>
      </c>
    </row>
    <row r="164">
      <c r="C164" s="88" t="s">
        <v>1601</v>
      </c>
    </row>
    <row r="165">
      <c r="C165" s="92" t="s">
        <v>137</v>
      </c>
    </row>
    <row r="166">
      <c r="C166" s="66" t="s">
        <v>1602</v>
      </c>
    </row>
    <row r="167">
      <c r="C167" s="10" t="s">
        <v>137</v>
      </c>
    </row>
    <row r="168">
      <c r="B168" s="9" t="s">
        <v>1603</v>
      </c>
    </row>
    <row r="169">
      <c r="B169" s="10" t="s">
        <v>137</v>
      </c>
    </row>
    <row r="170">
      <c r="B170" s="10" t="s">
        <v>1605</v>
      </c>
      <c r="C170" s="10" t="s">
        <v>1607</v>
      </c>
      <c r="D170" s="10" t="s">
        <v>1608</v>
      </c>
      <c r="E170" s="10" t="s">
        <v>1610</v>
      </c>
    </row>
    <row r="171">
      <c r="B171" s="85" t="s">
        <v>1611</v>
      </c>
      <c r="C171" s="10" t="s">
        <v>1612</v>
      </c>
    </row>
    <row r="172">
      <c r="B172" s="9" t="s">
        <v>1613</v>
      </c>
      <c r="C172" s="10"/>
    </row>
    <row r="173">
      <c r="B173" s="10" t="s">
        <v>137</v>
      </c>
    </row>
    <row r="174">
      <c r="B174" s="10" t="s">
        <v>1605</v>
      </c>
      <c r="C174" s="10" t="s">
        <v>1614</v>
      </c>
      <c r="D174" s="10" t="s">
        <v>1615</v>
      </c>
      <c r="E174" s="10" t="s">
        <v>1616</v>
      </c>
      <c r="F174" s="10" t="s">
        <v>1617</v>
      </c>
    </row>
    <row r="175">
      <c r="B175" s="10" t="s">
        <v>1618</v>
      </c>
      <c r="C175" s="10" t="s">
        <v>1619</v>
      </c>
    </row>
    <row r="176">
      <c r="B176" s="10" t="s">
        <v>1620</v>
      </c>
      <c r="C176" s="10" t="s">
        <v>1621</v>
      </c>
    </row>
    <row r="177">
      <c r="B177" s="10" t="s">
        <v>1622</v>
      </c>
      <c r="C177" s="10" t="s">
        <v>1623</v>
      </c>
      <c r="D177" s="10"/>
    </row>
    <row r="178">
      <c r="B178" s="10" t="s">
        <v>1624</v>
      </c>
      <c r="C178" s="10" t="s">
        <v>1625</v>
      </c>
      <c r="D178" s="10" t="s">
        <v>989</v>
      </c>
    </row>
    <row r="179">
      <c r="B179" s="10" t="s">
        <v>1628</v>
      </c>
      <c r="C179" s="10" t="s">
        <v>1629</v>
      </c>
    </row>
    <row r="180">
      <c r="B180" s="9" t="s">
        <v>1630</v>
      </c>
      <c r="C180" s="10" t="s">
        <v>1631</v>
      </c>
    </row>
    <row r="181">
      <c r="A181" s="9" t="s">
        <v>1632</v>
      </c>
      <c r="C181" s="10"/>
    </row>
    <row r="182">
      <c r="B182" s="9" t="s">
        <v>1634</v>
      </c>
    </row>
    <row r="183">
      <c r="B183" s="10" t="s">
        <v>137</v>
      </c>
    </row>
    <row r="184">
      <c r="B184" s="10" t="s">
        <v>1639</v>
      </c>
      <c r="C184" s="10" t="s">
        <v>1641</v>
      </c>
    </row>
    <row r="185">
      <c r="B185" s="10" t="s">
        <v>1643</v>
      </c>
      <c r="C185" s="10"/>
    </row>
    <row r="186">
      <c r="B186" s="10" t="s">
        <v>1647</v>
      </c>
      <c r="C186" s="10" t="s">
        <v>1648</v>
      </c>
      <c r="D186" s="10" t="s">
        <v>1649</v>
      </c>
    </row>
    <row r="187">
      <c r="B187" s="85" t="s">
        <v>1650</v>
      </c>
      <c r="C187" s="10" t="s">
        <v>1651</v>
      </c>
    </row>
    <row r="188">
      <c r="B188" s="85" t="s">
        <v>1652</v>
      </c>
      <c r="C188" s="10" t="s">
        <v>1653</v>
      </c>
    </row>
    <row r="189">
      <c r="B189" s="9" t="s">
        <v>1654</v>
      </c>
    </row>
    <row r="190">
      <c r="B190" s="10" t="s">
        <v>137</v>
      </c>
    </row>
    <row r="191">
      <c r="B191" s="10" t="s">
        <v>424</v>
      </c>
      <c r="C191" s="10" t="s">
        <v>1656</v>
      </c>
      <c r="D191" t="s">
        <v>1657</v>
      </c>
      <c r="E191" t="s">
        <v>1658</v>
      </c>
      <c r="F191" t="s">
        <v>1659</v>
      </c>
      <c r="G191" t="s">
        <v>1660</v>
      </c>
      <c r="H191" t="s">
        <v>1661</v>
      </c>
      <c r="I191" t="s">
        <v>1662</v>
      </c>
    </row>
    <row r="192">
      <c r="B192" s="10" t="s">
        <v>1664</v>
      </c>
      <c r="C192" s="10" t="s">
        <v>1665</v>
      </c>
      <c r="D192" t="s">
        <v>1666</v>
      </c>
      <c r="E192" t="s">
        <v>1667</v>
      </c>
      <c r="F192" t="s">
        <v>1668</v>
      </c>
      <c r="G192" t="s">
        <v>1669</v>
      </c>
    </row>
    <row r="193">
      <c r="B193" s="10" t="s">
        <v>1670</v>
      </c>
      <c r="C193" s="10" t="s">
        <v>1671</v>
      </c>
    </row>
    <row r="194">
      <c r="B194" s="10" t="s">
        <v>1672</v>
      </c>
      <c r="C194" s="10" t="s">
        <v>1673</v>
      </c>
    </row>
    <row r="195">
      <c r="B195" s="10" t="s">
        <v>1674</v>
      </c>
      <c r="C195" s="10" t="s">
        <v>1676</v>
      </c>
    </row>
    <row r="196">
      <c r="B196" s="85" t="s">
        <v>1350</v>
      </c>
      <c r="C196" s="10" t="s">
        <v>1677</v>
      </c>
    </row>
    <row r="197">
      <c r="B197" s="9" t="s">
        <v>1678</v>
      </c>
      <c r="C197" s="10" t="s">
        <v>1679</v>
      </c>
    </row>
    <row r="198">
      <c r="B198" s="9" t="s">
        <v>1680</v>
      </c>
      <c r="C198" s="10"/>
    </row>
    <row r="199">
      <c r="B199" s="10" t="s">
        <v>137</v>
      </c>
      <c r="C199" s="10"/>
    </row>
    <row r="200">
      <c r="B200" s="9" t="s">
        <v>1681</v>
      </c>
      <c r="C200" s="10"/>
      <c r="G200" s="10"/>
    </row>
    <row r="201">
      <c r="B201" s="10" t="s">
        <v>137</v>
      </c>
      <c r="C201" s="10"/>
      <c r="F201" s="10"/>
      <c r="G201" s="10"/>
    </row>
    <row r="202">
      <c r="B202" s="9" t="s">
        <v>1682</v>
      </c>
      <c r="C202" s="10"/>
      <c r="F202" s="10"/>
      <c r="G202" s="10"/>
    </row>
    <row r="203">
      <c r="B203" s="10" t="s">
        <v>137</v>
      </c>
      <c r="C203" s="10"/>
      <c r="D203" s="10"/>
      <c r="F203" s="10"/>
    </row>
    <row r="204">
      <c r="B204" s="9" t="s">
        <v>1683</v>
      </c>
    </row>
    <row r="205">
      <c r="B205" s="10" t="s">
        <v>137</v>
      </c>
    </row>
    <row r="206">
      <c r="B206" s="9" t="s">
        <v>1684</v>
      </c>
    </row>
    <row r="207">
      <c r="B207" s="10" t="s">
        <v>137</v>
      </c>
    </row>
    <row r="208">
      <c r="B208" s="9" t="s">
        <v>1685</v>
      </c>
    </row>
    <row r="209">
      <c r="B209" s="10" t="s">
        <v>137</v>
      </c>
    </row>
    <row r="210">
      <c r="B210" s="9" t="s">
        <v>1687</v>
      </c>
    </row>
    <row r="211">
      <c r="B211" s="10" t="s">
        <v>137</v>
      </c>
    </row>
    <row r="212">
      <c r="B212" s="9" t="s">
        <v>1689</v>
      </c>
    </row>
    <row r="213">
      <c r="B213" s="10" t="s">
        <v>137</v>
      </c>
    </row>
    <row r="214">
      <c r="B214" s="9" t="s">
        <v>1690</v>
      </c>
    </row>
    <row r="215">
      <c r="B215" s="10" t="s">
        <v>137</v>
      </c>
    </row>
    <row r="217">
      <c r="A217" s="9"/>
    </row>
    <row r="218">
      <c r="B218" s="9"/>
    </row>
    <row r="219">
      <c r="B219" s="10"/>
      <c r="C219" s="10"/>
    </row>
    <row r="220">
      <c r="B220" s="10"/>
      <c r="C220" s="10"/>
      <c r="D220" s="10"/>
      <c r="E220" s="10"/>
      <c r="F220" s="10"/>
      <c r="G220" s="10"/>
      <c r="H220" s="10"/>
      <c r="I220" s="10"/>
      <c r="J220" s="10"/>
      <c r="K220" s="10"/>
    </row>
    <row r="221">
      <c r="B221" s="10"/>
      <c r="C221" s="10"/>
      <c r="D221" s="10"/>
      <c r="E221" s="10"/>
    </row>
    <row r="222">
      <c r="B222" s="10"/>
      <c r="C222" s="10"/>
      <c r="D222" s="10"/>
      <c r="E222" s="10"/>
    </row>
    <row r="223">
      <c r="B223" s="9"/>
      <c r="C223" s="10"/>
    </row>
    <row r="224">
      <c r="B224" s="10"/>
      <c r="C224" s="10"/>
    </row>
    <row r="225">
      <c r="B225" s="10"/>
      <c r="C225" s="10"/>
    </row>
    <row r="226"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S226" s="10"/>
      <c r="T226" s="10"/>
      <c r="U226" s="10"/>
      <c r="V226" s="10"/>
      <c r="W226" s="10"/>
    </row>
    <row r="227">
      <c r="B227" s="10"/>
      <c r="C227" s="10"/>
      <c r="D227" s="10"/>
    </row>
    <row r="228">
      <c r="B228" s="9"/>
      <c r="C228" s="10"/>
    </row>
    <row r="229">
      <c r="B229" s="10"/>
      <c r="C229" s="10"/>
    </row>
    <row r="230">
      <c r="B230" s="10"/>
      <c r="C230" s="10"/>
      <c r="D230" s="10"/>
      <c r="E230" s="10"/>
      <c r="F230" s="10"/>
      <c r="G230" s="10"/>
      <c r="H230" s="10"/>
      <c r="I230" s="10"/>
      <c r="J230" s="10"/>
    </row>
    <row r="231">
      <c r="B231" s="10"/>
      <c r="C231" s="10"/>
    </row>
    <row r="232">
      <c r="B232" s="85"/>
      <c r="C232" s="10"/>
    </row>
    <row r="233">
      <c r="B233" s="85"/>
      <c r="C233" s="10"/>
    </row>
    <row r="234">
      <c r="B234" s="9"/>
    </row>
    <row r="235">
      <c r="B235" s="10"/>
    </row>
    <row r="236">
      <c r="B236" s="10"/>
      <c r="C236" s="10"/>
      <c r="D236" s="10"/>
      <c r="E236" s="10"/>
      <c r="F236" s="10"/>
      <c r="G236" s="10"/>
    </row>
    <row r="237">
      <c r="B237" s="10"/>
      <c r="C237" s="10"/>
      <c r="D237" s="10"/>
      <c r="E237" s="10"/>
    </row>
    <row r="238">
      <c r="B238" s="10"/>
      <c r="C238" s="10"/>
      <c r="D238" s="10"/>
      <c r="E238" s="10"/>
      <c r="F238" s="10"/>
      <c r="G238" s="10"/>
      <c r="H238" s="10"/>
      <c r="I238" s="10"/>
    </row>
    <row r="239">
      <c r="B239" s="10"/>
      <c r="C239" s="10"/>
    </row>
    <row r="240">
      <c r="B240" s="9"/>
    </row>
    <row r="241">
      <c r="B241" s="10"/>
    </row>
    <row r="242">
      <c r="B242" s="9"/>
    </row>
    <row r="243">
      <c r="B243" s="10"/>
    </row>
    <row r="244">
      <c r="B244" s="10"/>
      <c r="C244" s="10"/>
      <c r="D244" s="10"/>
      <c r="E244" s="10"/>
      <c r="F244" s="10"/>
      <c r="G244" s="10"/>
      <c r="H244" s="10"/>
      <c r="I244" s="10"/>
    </row>
    <row r="245">
      <c r="B245" s="10"/>
      <c r="C245" s="10"/>
      <c r="D245" s="10"/>
    </row>
    <row r="246">
      <c r="B246" s="9"/>
      <c r="C246" s="10"/>
    </row>
    <row r="247">
      <c r="B247" s="9"/>
      <c r="C247" s="10"/>
    </row>
    <row r="248">
      <c r="B248" s="10"/>
      <c r="C248" s="10"/>
    </row>
    <row r="249">
      <c r="B249" s="9"/>
      <c r="C249" s="10"/>
    </row>
    <row r="250">
      <c r="B250" s="10"/>
      <c r="C250" s="10"/>
    </row>
    <row r="251">
      <c r="B251" s="9"/>
      <c r="C251" s="10"/>
    </row>
    <row r="252">
      <c r="B252" s="10"/>
      <c r="C252" s="10"/>
    </row>
    <row r="253">
      <c r="B253" s="9"/>
      <c r="C253" s="10"/>
    </row>
    <row r="254">
      <c r="B254" s="10"/>
      <c r="C254" s="10"/>
    </row>
    <row r="255">
      <c r="B255" s="9"/>
      <c r="C255" s="10"/>
    </row>
    <row r="256">
      <c r="B256" s="10"/>
      <c r="C256" s="10"/>
    </row>
    <row r="257">
      <c r="C257" s="10"/>
    </row>
    <row r="258">
      <c r="C258" s="10"/>
    </row>
    <row r="259">
      <c r="C259" s="10"/>
    </row>
    <row r="260">
      <c r="C260" s="10"/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4.43" defaultRowHeight="15.75"/>
  <cols>
    <col customWidth="1" min="1" max="1" width="35.57"/>
    <col customWidth="1" min="2" max="2" width="32.14"/>
    <col customWidth="1" min="3" max="3" width="23.86"/>
    <col customWidth="1" min="4" max="4" width="18.0"/>
  </cols>
  <sheetData>
    <row r="1">
      <c r="A1" s="100" t="s">
        <v>1747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</row>
    <row r="2">
      <c r="B2" s="77" t="s">
        <v>1771</v>
      </c>
    </row>
    <row r="3">
      <c r="C3" s="66" t="s">
        <v>1775</v>
      </c>
    </row>
    <row r="4">
      <c r="C4" s="10" t="s">
        <v>137</v>
      </c>
    </row>
    <row r="5">
      <c r="C5" s="10" t="s">
        <v>1778</v>
      </c>
      <c r="D5" s="10" t="s">
        <v>1780</v>
      </c>
    </row>
    <row r="6">
      <c r="C6" s="66" t="s">
        <v>1782</v>
      </c>
    </row>
    <row r="7">
      <c r="C7" s="10" t="s">
        <v>137</v>
      </c>
    </row>
    <row r="8">
      <c r="C8" s="10" t="s">
        <v>1778</v>
      </c>
      <c r="D8" s="10" t="s">
        <v>1780</v>
      </c>
    </row>
    <row r="9">
      <c r="C9" s="66" t="s">
        <v>1785</v>
      </c>
    </row>
    <row r="10">
      <c r="C10" s="10" t="s">
        <v>137</v>
      </c>
    </row>
    <row r="11">
      <c r="C11" s="10" t="s">
        <v>1778</v>
      </c>
      <c r="D11" s="10" t="s">
        <v>1780</v>
      </c>
    </row>
    <row r="12">
      <c r="B12" s="77" t="s">
        <v>1787</v>
      </c>
    </row>
    <row r="13">
      <c r="B13" s="10"/>
      <c r="C13" s="9" t="s">
        <v>1790</v>
      </c>
    </row>
    <row r="14">
      <c r="B14" s="10"/>
      <c r="C14" s="10" t="s">
        <v>1791</v>
      </c>
      <c r="D14" s="10"/>
    </row>
    <row r="15">
      <c r="B15" s="10"/>
      <c r="C15" s="10" t="s">
        <v>1778</v>
      </c>
      <c r="D15" s="10" t="s">
        <v>1794</v>
      </c>
    </row>
    <row r="16">
      <c r="B16" s="10"/>
      <c r="C16" s="9" t="s">
        <v>1795</v>
      </c>
      <c r="D16" s="10"/>
    </row>
    <row r="17">
      <c r="B17" s="10"/>
      <c r="C17" s="10" t="s">
        <v>1791</v>
      </c>
      <c r="D17" s="10"/>
      <c r="E17" s="10"/>
    </row>
    <row r="18">
      <c r="B18" s="10"/>
      <c r="C18" s="10" t="s">
        <v>1778</v>
      </c>
      <c r="D18" s="10" t="s">
        <v>1794</v>
      </c>
      <c r="E18" s="10"/>
    </row>
    <row r="19">
      <c r="B19" s="10"/>
      <c r="C19" s="9" t="s">
        <v>1797</v>
      </c>
      <c r="D19" s="10"/>
      <c r="E19" s="10"/>
    </row>
    <row r="20">
      <c r="B20" s="10"/>
      <c r="C20" s="10" t="s">
        <v>1791</v>
      </c>
      <c r="D20" s="10"/>
      <c r="E20" s="10"/>
    </row>
    <row r="21">
      <c r="B21" s="10"/>
      <c r="C21" s="10" t="s">
        <v>1778</v>
      </c>
      <c r="D21" s="10" t="s">
        <v>1794</v>
      </c>
      <c r="E21" s="10"/>
    </row>
    <row r="22">
      <c r="B22" s="10"/>
      <c r="C22" s="10"/>
    </row>
    <row r="23">
      <c r="B23" s="77" t="s">
        <v>1802</v>
      </c>
    </row>
    <row r="24">
      <c r="B24" s="10" t="s">
        <v>137</v>
      </c>
    </row>
    <row r="25">
      <c r="B25" s="10" t="s">
        <v>424</v>
      </c>
      <c r="C25" s="10" t="s">
        <v>518</v>
      </c>
      <c r="D25" s="10" t="s">
        <v>1803</v>
      </c>
      <c r="E25" s="10" t="s">
        <v>1804</v>
      </c>
      <c r="F25" s="10" t="s">
        <v>1805</v>
      </c>
    </row>
    <row r="26">
      <c r="B26" s="10" t="s">
        <v>1806</v>
      </c>
      <c r="C26" s="10" t="s">
        <v>1807</v>
      </c>
    </row>
    <row r="27">
      <c r="B27" s="77" t="s">
        <v>1808</v>
      </c>
    </row>
    <row r="28">
      <c r="B28" s="10" t="s">
        <v>137</v>
      </c>
    </row>
    <row r="29">
      <c r="B29" s="77" t="s">
        <v>1813</v>
      </c>
    </row>
    <row r="30">
      <c r="B30" s="10" t="s">
        <v>137</v>
      </c>
    </row>
    <row r="31">
      <c r="B31" s="10" t="s">
        <v>1815</v>
      </c>
      <c r="C31" s="10" t="s">
        <v>1816</v>
      </c>
    </row>
    <row r="32">
      <c r="B32" s="77" t="s">
        <v>1817</v>
      </c>
    </row>
    <row r="33">
      <c r="B33" s="10" t="s">
        <v>137</v>
      </c>
    </row>
    <row r="34">
      <c r="B34" s="10" t="s">
        <v>424</v>
      </c>
      <c r="C34" s="10" t="s">
        <v>1821</v>
      </c>
      <c r="D34" s="10" t="s">
        <v>1822</v>
      </c>
      <c r="E34" s="10" t="s">
        <v>1824</v>
      </c>
    </row>
    <row r="35">
      <c r="B35" s="10" t="s">
        <v>1826</v>
      </c>
      <c r="C35" s="10" t="s">
        <v>1828</v>
      </c>
      <c r="D35" s="10" t="s">
        <v>1829</v>
      </c>
    </row>
    <row r="36">
      <c r="B36" s="77" t="s">
        <v>1831</v>
      </c>
    </row>
    <row r="37">
      <c r="B37" s="102" t="s">
        <v>137</v>
      </c>
    </row>
    <row r="38">
      <c r="B38" s="77" t="s">
        <v>1839</v>
      </c>
    </row>
    <row r="39">
      <c r="B39" s="102" t="s">
        <v>137</v>
      </c>
    </row>
    <row r="40">
      <c r="B40" s="77" t="s">
        <v>1840</v>
      </c>
    </row>
    <row r="41">
      <c r="B41" s="102" t="s">
        <v>137</v>
      </c>
    </row>
    <row r="42">
      <c r="B42" s="77" t="s">
        <v>1842</v>
      </c>
    </row>
    <row r="43">
      <c r="B43" s="102" t="s">
        <v>137</v>
      </c>
    </row>
    <row r="44">
      <c r="B44" s="77"/>
    </row>
    <row r="45">
      <c r="B45" s="10"/>
    </row>
    <row r="46">
      <c r="B46" s="10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4.43" defaultRowHeight="15.75"/>
  <cols>
    <col customWidth="1" min="1" max="1" width="29.14"/>
    <col customWidth="1" min="2" max="2" width="52.14"/>
    <col customWidth="1" min="3" max="3" width="44.71"/>
    <col customWidth="1" min="4" max="4" width="22.71"/>
    <col customWidth="1" min="5" max="5" width="28.71"/>
    <col customWidth="1" min="6" max="6" width="28.57"/>
    <col customWidth="1" min="7" max="7" width="24.14"/>
    <col customWidth="1" min="8" max="8" width="25.43"/>
    <col customWidth="1" min="9" max="9" width="20.86"/>
    <col customWidth="1" min="10" max="10" width="18.29"/>
    <col customWidth="1" min="11" max="11" width="21.86"/>
    <col customWidth="1" min="12" max="12" width="29.86"/>
  </cols>
  <sheetData>
    <row r="1">
      <c r="A1" s="105" t="s">
        <v>1895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</row>
    <row r="2">
      <c r="A2" s="68"/>
      <c r="B2" s="107" t="s">
        <v>1905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>
      <c r="A3" s="43"/>
      <c r="B3" s="43"/>
      <c r="C3" s="108" t="s">
        <v>1911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>
      <c r="C4" s="10" t="s">
        <v>137</v>
      </c>
      <c r="D4" s="10" t="s">
        <v>1917</v>
      </c>
      <c r="E4" s="10" t="s">
        <v>1918</v>
      </c>
      <c r="F4" s="10" t="s">
        <v>1919</v>
      </c>
      <c r="G4" s="10" t="s">
        <v>1920</v>
      </c>
      <c r="H4" s="10" t="s">
        <v>1921</v>
      </c>
      <c r="I4" s="10" t="s">
        <v>1922</v>
      </c>
      <c r="J4" s="10" t="s">
        <v>1923</v>
      </c>
      <c r="K4" s="10" t="s">
        <v>1924</v>
      </c>
      <c r="L4" s="10" t="s">
        <v>1925</v>
      </c>
      <c r="M4" s="10" t="s">
        <v>1926</v>
      </c>
      <c r="N4" s="10" t="s">
        <v>1927</v>
      </c>
      <c r="O4" s="10" t="s">
        <v>1928</v>
      </c>
    </row>
    <row r="5">
      <c r="C5" s="10" t="s">
        <v>1929</v>
      </c>
    </row>
    <row r="6">
      <c r="C6" s="10" t="s">
        <v>807</v>
      </c>
      <c r="D6" s="10" t="s">
        <v>1930</v>
      </c>
      <c r="E6" s="10" t="s">
        <v>1931</v>
      </c>
      <c r="F6" s="10" t="s">
        <v>1932</v>
      </c>
    </row>
    <row r="7">
      <c r="C7" s="10" t="s">
        <v>1933</v>
      </c>
      <c r="D7" s="10" t="s">
        <v>1934</v>
      </c>
      <c r="E7" s="10" t="s">
        <v>1935</v>
      </c>
      <c r="F7" s="10" t="s">
        <v>1936</v>
      </c>
    </row>
    <row r="8">
      <c r="C8" s="10" t="s">
        <v>1937</v>
      </c>
      <c r="D8" s="10" t="s">
        <v>1938</v>
      </c>
      <c r="E8" s="10"/>
    </row>
    <row r="9">
      <c r="C9" s="10" t="s">
        <v>1939</v>
      </c>
      <c r="D9" s="10" t="s">
        <v>1940</v>
      </c>
      <c r="E9" s="10"/>
    </row>
    <row r="10">
      <c r="A10" s="47"/>
      <c r="B10" s="47"/>
      <c r="C10" s="109" t="s">
        <v>1942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>
      <c r="C11" s="10" t="s">
        <v>137</v>
      </c>
      <c r="D11" s="10" t="s">
        <v>1918</v>
      </c>
      <c r="E11" s="10" t="s">
        <v>1945</v>
      </c>
      <c r="F11" s="10" t="s">
        <v>1946</v>
      </c>
      <c r="G11" s="10" t="s">
        <v>1921</v>
      </c>
      <c r="H11" s="10" t="s">
        <v>1947</v>
      </c>
      <c r="I11" s="10" t="s">
        <v>1922</v>
      </c>
      <c r="J11" s="10" t="s">
        <v>1948</v>
      </c>
      <c r="K11" s="10" t="s">
        <v>1924</v>
      </c>
      <c r="L11" s="10" t="s">
        <v>1925</v>
      </c>
      <c r="M11" s="10" t="s">
        <v>1950</v>
      </c>
      <c r="N11" s="10" t="s">
        <v>1951</v>
      </c>
      <c r="O11" s="10" t="s">
        <v>1952</v>
      </c>
    </row>
    <row r="12">
      <c r="C12" s="10" t="s">
        <v>1953</v>
      </c>
      <c r="D12" s="10" t="s">
        <v>1954</v>
      </c>
      <c r="E12" s="10" t="s">
        <v>1955</v>
      </c>
      <c r="F12" s="10" t="s">
        <v>1956</v>
      </c>
    </row>
    <row r="13">
      <c r="C13" s="10" t="s">
        <v>179</v>
      </c>
      <c r="D13" s="10" t="s">
        <v>1957</v>
      </c>
    </row>
    <row r="14">
      <c r="C14" s="10" t="s">
        <v>364</v>
      </c>
      <c r="D14" s="10" t="s">
        <v>1958</v>
      </c>
      <c r="E14" s="10"/>
    </row>
    <row r="15">
      <c r="C15" s="10" t="s">
        <v>1959</v>
      </c>
      <c r="D15" s="10" t="s">
        <v>1960</v>
      </c>
      <c r="E15" s="10"/>
    </row>
    <row r="16">
      <c r="C16" s="10" t="s">
        <v>1962</v>
      </c>
      <c r="D16" s="10" t="s">
        <v>1963</v>
      </c>
      <c r="E16" s="10" t="s">
        <v>1964</v>
      </c>
      <c r="F16" s="10" t="s">
        <v>1965</v>
      </c>
    </row>
    <row r="17">
      <c r="A17" s="47"/>
      <c r="B17" s="47"/>
      <c r="C17" s="109" t="s">
        <v>1966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>
      <c r="C18" s="10" t="s">
        <v>137</v>
      </c>
      <c r="D18" s="10" t="s">
        <v>1918</v>
      </c>
      <c r="E18" s="10" t="s">
        <v>1967</v>
      </c>
      <c r="F18" s="10" t="s">
        <v>1920</v>
      </c>
      <c r="G18" s="10" t="s">
        <v>1968</v>
      </c>
      <c r="H18" s="10" t="s">
        <v>1921</v>
      </c>
      <c r="I18" s="10" t="s">
        <v>1922</v>
      </c>
      <c r="J18" s="10" t="s">
        <v>1969</v>
      </c>
      <c r="K18" s="10" t="s">
        <v>1924</v>
      </c>
      <c r="L18" s="10" t="s">
        <v>1970</v>
      </c>
      <c r="M18" s="10" t="s">
        <v>1925</v>
      </c>
      <c r="N18" s="10" t="s">
        <v>1971</v>
      </c>
      <c r="O18" s="10" t="s">
        <v>1972</v>
      </c>
    </row>
    <row r="19">
      <c r="C19" s="10" t="s">
        <v>807</v>
      </c>
      <c r="D19" s="10" t="s">
        <v>1973</v>
      </c>
      <c r="E19" s="10" t="s">
        <v>1931</v>
      </c>
      <c r="F19" s="10" t="s">
        <v>1932</v>
      </c>
    </row>
    <row r="20">
      <c r="C20" s="10" t="s">
        <v>304</v>
      </c>
      <c r="D20" s="10" t="s">
        <v>341</v>
      </c>
      <c r="F20" s="10" t="s">
        <v>338</v>
      </c>
    </row>
    <row r="21">
      <c r="C21" s="10" t="s">
        <v>179</v>
      </c>
      <c r="D21" s="10" t="s">
        <v>1957</v>
      </c>
    </row>
    <row r="22">
      <c r="A22" s="47"/>
      <c r="B22" s="47"/>
      <c r="C22" s="109" t="s">
        <v>1975</v>
      </c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>
      <c r="C23" s="10" t="s">
        <v>137</v>
      </c>
    </row>
    <row r="24">
      <c r="C24" s="10" t="s">
        <v>179</v>
      </c>
      <c r="D24" s="10" t="s">
        <v>1957</v>
      </c>
    </row>
    <row r="25">
      <c r="C25" s="10" t="s">
        <v>1953</v>
      </c>
      <c r="D25" s="10" t="s">
        <v>1954</v>
      </c>
      <c r="E25" s="10" t="s">
        <v>1955</v>
      </c>
      <c r="F25" s="10" t="s">
        <v>1956</v>
      </c>
    </row>
    <row r="26">
      <c r="C26" s="10" t="s">
        <v>1977</v>
      </c>
      <c r="D26" s="10" t="s">
        <v>1978</v>
      </c>
      <c r="E26" s="10"/>
    </row>
    <row r="27">
      <c r="A27" s="47"/>
      <c r="B27" s="47"/>
      <c r="C27" s="109" t="s">
        <v>1980</v>
      </c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>
      <c r="C28" s="10" t="s">
        <v>137</v>
      </c>
      <c r="D28" s="10" t="s">
        <v>1982</v>
      </c>
      <c r="E28" s="10" t="s">
        <v>1983</v>
      </c>
      <c r="F28" s="10" t="s">
        <v>1985</v>
      </c>
      <c r="G28" s="10" t="s">
        <v>1986</v>
      </c>
      <c r="H28" s="10" t="s">
        <v>1987</v>
      </c>
      <c r="I28" s="10" t="s">
        <v>1988</v>
      </c>
      <c r="J28" s="10" t="s">
        <v>1989</v>
      </c>
      <c r="K28" s="10" t="s">
        <v>1922</v>
      </c>
      <c r="L28" s="10" t="s">
        <v>1990</v>
      </c>
      <c r="M28" s="10" t="s">
        <v>1991</v>
      </c>
      <c r="N28" s="10" t="s">
        <v>1992</v>
      </c>
      <c r="O28" s="10" t="s">
        <v>1993</v>
      </c>
    </row>
    <row r="29">
      <c r="C29" s="10" t="s">
        <v>179</v>
      </c>
      <c r="D29" s="10" t="s">
        <v>1957</v>
      </c>
    </row>
    <row r="30">
      <c r="C30" s="10" t="s">
        <v>1995</v>
      </c>
      <c r="D30" s="10" t="s">
        <v>1996</v>
      </c>
      <c r="E30" s="10" t="s">
        <v>1997</v>
      </c>
      <c r="F30" s="10" t="s">
        <v>1289</v>
      </c>
    </row>
    <row r="31">
      <c r="C31" s="10" t="s">
        <v>1998</v>
      </c>
      <c r="D31" s="10" t="s">
        <v>1996</v>
      </c>
      <c r="E31" s="10" t="s">
        <v>1997</v>
      </c>
      <c r="F31" s="10" t="s">
        <v>1999</v>
      </c>
    </row>
    <row r="32">
      <c r="A32" s="47"/>
      <c r="B32" s="47"/>
      <c r="C32" s="109" t="s">
        <v>2000</v>
      </c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>
      <c r="C33" s="10" t="s">
        <v>137</v>
      </c>
      <c r="D33" s="10" t="s">
        <v>2001</v>
      </c>
      <c r="E33" s="10" t="s">
        <v>2002</v>
      </c>
      <c r="F33" s="10" t="s">
        <v>2003</v>
      </c>
      <c r="G33" s="10" t="s">
        <v>2004</v>
      </c>
      <c r="H33" s="10" t="s">
        <v>2005</v>
      </c>
      <c r="I33" s="10" t="s">
        <v>2007</v>
      </c>
      <c r="J33" s="10" t="s">
        <v>2008</v>
      </c>
      <c r="K33" s="10" t="s">
        <v>2009</v>
      </c>
      <c r="L33" s="10" t="s">
        <v>2010</v>
      </c>
      <c r="M33" s="10" t="s">
        <v>2011</v>
      </c>
      <c r="N33" s="10" t="s">
        <v>2012</v>
      </c>
      <c r="O33" s="10" t="s">
        <v>2013</v>
      </c>
    </row>
    <row r="34">
      <c r="C34" s="10" t="s">
        <v>179</v>
      </c>
      <c r="D34" s="10" t="s">
        <v>1957</v>
      </c>
    </row>
    <row r="35">
      <c r="C35" s="10" t="s">
        <v>424</v>
      </c>
      <c r="D35" s="10" t="s">
        <v>2015</v>
      </c>
      <c r="E35" s="10" t="s">
        <v>2016</v>
      </c>
      <c r="F35" s="10" t="s">
        <v>2017</v>
      </c>
      <c r="G35" s="10" t="s">
        <v>2018</v>
      </c>
      <c r="H35" s="10" t="s">
        <v>2019</v>
      </c>
      <c r="I35" s="10" t="s">
        <v>2020</v>
      </c>
    </row>
    <row r="36">
      <c r="C36" s="10" t="s">
        <v>364</v>
      </c>
      <c r="D36" s="10" t="s">
        <v>413</v>
      </c>
      <c r="E36" s="10" t="s">
        <v>412</v>
      </c>
      <c r="F36" s="10" t="s">
        <v>411</v>
      </c>
      <c r="G36" s="10" t="s">
        <v>1430</v>
      </c>
      <c r="H36" s="10" t="s">
        <v>2023</v>
      </c>
      <c r="I36" s="10" t="s">
        <v>2024</v>
      </c>
      <c r="J36" s="10" t="s">
        <v>2025</v>
      </c>
    </row>
    <row r="37">
      <c r="C37" s="10" t="s">
        <v>1953</v>
      </c>
      <c r="D37" s="10" t="s">
        <v>1954</v>
      </c>
      <c r="E37" s="10" t="s">
        <v>1955</v>
      </c>
      <c r="F37" s="10" t="s">
        <v>1956</v>
      </c>
    </row>
    <row r="38">
      <c r="A38" s="47"/>
      <c r="B38" s="47"/>
      <c r="C38" s="109" t="s">
        <v>2026</v>
      </c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>
      <c r="C39" s="10" t="s">
        <v>137</v>
      </c>
      <c r="D39" s="10" t="s">
        <v>2003</v>
      </c>
      <c r="E39" s="10" t="s">
        <v>2028</v>
      </c>
      <c r="F39" s="10" t="s">
        <v>2029</v>
      </c>
      <c r="G39" s="10" t="s">
        <v>2030</v>
      </c>
      <c r="H39" s="10" t="s">
        <v>2031</v>
      </c>
      <c r="I39" s="10" t="s">
        <v>2032</v>
      </c>
      <c r="J39" s="10" t="s">
        <v>2033</v>
      </c>
      <c r="K39" s="10" t="s">
        <v>2034</v>
      </c>
      <c r="L39" s="10" t="s">
        <v>2035</v>
      </c>
      <c r="M39" s="10" t="s">
        <v>2036</v>
      </c>
      <c r="N39" s="10" t="s">
        <v>2037</v>
      </c>
      <c r="O39" s="10" t="s">
        <v>2038</v>
      </c>
    </row>
    <row r="40">
      <c r="C40" s="10" t="s">
        <v>424</v>
      </c>
      <c r="D40" s="10" t="s">
        <v>2039</v>
      </c>
      <c r="E40" s="10" t="s">
        <v>2040</v>
      </c>
      <c r="F40" s="10" t="s">
        <v>2041</v>
      </c>
      <c r="G40" s="10" t="s">
        <v>2042</v>
      </c>
      <c r="H40" s="10" t="s">
        <v>2044</v>
      </c>
    </row>
    <row r="41">
      <c r="C41" s="10" t="s">
        <v>304</v>
      </c>
      <c r="D41" s="10" t="s">
        <v>341</v>
      </c>
      <c r="F41" s="10" t="s">
        <v>338</v>
      </c>
    </row>
    <row r="42">
      <c r="C42" s="10" t="s">
        <v>468</v>
      </c>
      <c r="D42" s="10" t="s">
        <v>2045</v>
      </c>
      <c r="E42" s="10"/>
    </row>
    <row r="43">
      <c r="C43" s="10" t="s">
        <v>2046</v>
      </c>
      <c r="D43" s="10" t="s">
        <v>2047</v>
      </c>
      <c r="E43" s="10"/>
    </row>
    <row r="44">
      <c r="C44" s="10" t="s">
        <v>179</v>
      </c>
      <c r="D44" s="10" t="s">
        <v>1957</v>
      </c>
    </row>
    <row r="45">
      <c r="A45" s="47"/>
      <c r="B45" s="47"/>
      <c r="C45" s="109" t="s">
        <v>2048</v>
      </c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>
      <c r="C46" s="10" t="s">
        <v>137</v>
      </c>
      <c r="D46" s="10" t="s">
        <v>2003</v>
      </c>
      <c r="E46" s="10" t="s">
        <v>2028</v>
      </c>
      <c r="F46" s="10" t="s">
        <v>2029</v>
      </c>
      <c r="G46" s="10" t="s">
        <v>2030</v>
      </c>
      <c r="H46" s="10" t="s">
        <v>2031</v>
      </c>
      <c r="I46" s="10" t="s">
        <v>2032</v>
      </c>
      <c r="J46" s="10" t="s">
        <v>2033</v>
      </c>
      <c r="K46" s="10" t="s">
        <v>2034</v>
      </c>
      <c r="L46" s="10" t="s">
        <v>2035</v>
      </c>
      <c r="M46" s="10" t="s">
        <v>2036</v>
      </c>
      <c r="N46" s="10" t="s">
        <v>2037</v>
      </c>
      <c r="O46" s="10" t="s">
        <v>2038</v>
      </c>
    </row>
    <row r="47">
      <c r="C47" s="10" t="s">
        <v>2050</v>
      </c>
      <c r="D47" s="10" t="s">
        <v>2051</v>
      </c>
      <c r="E47" s="10" t="s">
        <v>2052</v>
      </c>
    </row>
    <row r="48">
      <c r="C48" s="10" t="s">
        <v>304</v>
      </c>
      <c r="D48" s="10" t="s">
        <v>341</v>
      </c>
      <c r="E48" s="10" t="s">
        <v>338</v>
      </c>
    </row>
    <row r="49">
      <c r="C49" s="10" t="s">
        <v>468</v>
      </c>
      <c r="D49" s="10" t="s">
        <v>2045</v>
      </c>
      <c r="E49" s="10"/>
    </row>
    <row r="50">
      <c r="C50" s="10" t="s">
        <v>2046</v>
      </c>
      <c r="D50" s="10" t="s">
        <v>2047</v>
      </c>
      <c r="E50" s="10"/>
    </row>
    <row r="51">
      <c r="C51" s="10" t="s">
        <v>179</v>
      </c>
      <c r="D51" s="10" t="s">
        <v>1957</v>
      </c>
    </row>
    <row r="52">
      <c r="A52" s="47"/>
      <c r="B52" s="47"/>
      <c r="C52" s="109" t="s">
        <v>2054</v>
      </c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>
      <c r="C53" s="10" t="s">
        <v>137</v>
      </c>
      <c r="D53" s="10" t="s">
        <v>2003</v>
      </c>
      <c r="E53" s="10" t="s">
        <v>2058</v>
      </c>
      <c r="F53" s="10" t="s">
        <v>2028</v>
      </c>
      <c r="G53" s="10" t="s">
        <v>1921</v>
      </c>
      <c r="H53" s="10" t="s">
        <v>1922</v>
      </c>
      <c r="I53" s="10" t="s">
        <v>2030</v>
      </c>
      <c r="J53" s="10" t="s">
        <v>2059</v>
      </c>
      <c r="K53" s="10" t="s">
        <v>1925</v>
      </c>
      <c r="L53" s="10" t="s">
        <v>2060</v>
      </c>
      <c r="M53" s="10" t="s">
        <v>2061</v>
      </c>
      <c r="N53" s="10" t="s">
        <v>2062</v>
      </c>
      <c r="O53" s="10" t="s">
        <v>2063</v>
      </c>
    </row>
    <row r="54">
      <c r="C54" s="10" t="s">
        <v>1977</v>
      </c>
      <c r="D54" s="10" t="s">
        <v>2064</v>
      </c>
      <c r="E54" s="10" t="s">
        <v>2066</v>
      </c>
    </row>
    <row r="55">
      <c r="C55" s="10" t="s">
        <v>179</v>
      </c>
      <c r="D55" s="10" t="s">
        <v>1957</v>
      </c>
    </row>
    <row r="56">
      <c r="A56" s="43"/>
      <c r="B56" s="108" t="s">
        <v>2067</v>
      </c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>
      <c r="A57" s="47"/>
      <c r="B57" s="51"/>
      <c r="C57" s="49" t="s">
        <v>2068</v>
      </c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>
      <c r="C58" s="71" t="s">
        <v>137</v>
      </c>
      <c r="D58" s="10" t="s">
        <v>177</v>
      </c>
      <c r="E58" s="10" t="s">
        <v>2069</v>
      </c>
      <c r="F58" s="10" t="s">
        <v>2070</v>
      </c>
      <c r="G58" s="10" t="s">
        <v>2071</v>
      </c>
      <c r="H58" s="10" t="s">
        <v>2072</v>
      </c>
      <c r="I58" s="10" t="s">
        <v>2073</v>
      </c>
      <c r="J58" s="10" t="s">
        <v>1922</v>
      </c>
      <c r="K58" s="10" t="s">
        <v>2074</v>
      </c>
      <c r="L58" s="10" t="s">
        <v>2075</v>
      </c>
      <c r="M58" s="10" t="s">
        <v>2076</v>
      </c>
      <c r="N58" s="10" t="s">
        <v>1925</v>
      </c>
    </row>
    <row r="59">
      <c r="C59" s="71" t="s">
        <v>807</v>
      </c>
      <c r="D59" s="10" t="s">
        <v>1930</v>
      </c>
      <c r="E59" s="10" t="s">
        <v>1931</v>
      </c>
      <c r="F59" s="10" t="s">
        <v>1932</v>
      </c>
    </row>
    <row r="60">
      <c r="C60" s="71" t="s">
        <v>2078</v>
      </c>
      <c r="D60" s="10" t="s">
        <v>1963</v>
      </c>
      <c r="E60" s="10" t="s">
        <v>2080</v>
      </c>
      <c r="F60" s="10" t="s">
        <v>1965</v>
      </c>
      <c r="G60" s="10" t="s">
        <v>1964</v>
      </c>
    </row>
    <row r="61">
      <c r="C61" s="10" t="s">
        <v>460</v>
      </c>
      <c r="D61" s="10" t="s">
        <v>2083</v>
      </c>
      <c r="E61" s="10" t="s">
        <v>2085</v>
      </c>
      <c r="F61" s="10" t="s">
        <v>2086</v>
      </c>
    </row>
    <row r="62">
      <c r="C62" s="71" t="s">
        <v>2087</v>
      </c>
      <c r="D62" s="10" t="s">
        <v>2088</v>
      </c>
      <c r="E62" s="10"/>
    </row>
    <row r="63">
      <c r="A63" s="47"/>
      <c r="B63" s="47"/>
      <c r="C63" s="49" t="s">
        <v>2089</v>
      </c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>
      <c r="C64" s="86" t="s">
        <v>137</v>
      </c>
      <c r="D64" s="10" t="s">
        <v>2091</v>
      </c>
      <c r="E64" s="10" t="s">
        <v>2069</v>
      </c>
      <c r="F64" s="10" t="s">
        <v>2070</v>
      </c>
      <c r="G64" s="10" t="s">
        <v>2092</v>
      </c>
      <c r="H64" s="10" t="s">
        <v>2093</v>
      </c>
      <c r="I64" s="10" t="s">
        <v>2072</v>
      </c>
      <c r="J64" s="10" t="s">
        <v>2094</v>
      </c>
      <c r="K64" s="10" t="s">
        <v>1922</v>
      </c>
      <c r="L64" s="10" t="s">
        <v>2095</v>
      </c>
      <c r="M64" s="10" t="s">
        <v>1925</v>
      </c>
      <c r="N64" s="10" t="s">
        <v>2096</v>
      </c>
      <c r="O64" s="10" t="s">
        <v>2097</v>
      </c>
    </row>
    <row r="65">
      <c r="C65" s="71" t="s">
        <v>1953</v>
      </c>
      <c r="D65" s="10" t="s">
        <v>2098</v>
      </c>
      <c r="E65" s="10" t="s">
        <v>2100</v>
      </c>
    </row>
    <row r="66">
      <c r="C66" s="71" t="s">
        <v>364</v>
      </c>
      <c r="D66" s="10" t="s">
        <v>2102</v>
      </c>
      <c r="E66" s="10"/>
    </row>
    <row r="67">
      <c r="C67" s="71" t="s">
        <v>179</v>
      </c>
      <c r="D67" s="10" t="s">
        <v>1957</v>
      </c>
    </row>
    <row r="68">
      <c r="C68" s="71" t="s">
        <v>2078</v>
      </c>
      <c r="D68" s="10" t="s">
        <v>1963</v>
      </c>
      <c r="E68" s="10" t="s">
        <v>1964</v>
      </c>
      <c r="F68" s="10" t="s">
        <v>1965</v>
      </c>
    </row>
    <row r="69">
      <c r="A69" s="47"/>
      <c r="B69" s="47"/>
      <c r="C69" s="49" t="s">
        <v>2103</v>
      </c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>
      <c r="C70" s="10" t="s">
        <v>137</v>
      </c>
      <c r="D70" s="10" t="s">
        <v>2091</v>
      </c>
      <c r="E70" s="10" t="s">
        <v>2069</v>
      </c>
      <c r="F70" s="10" t="s">
        <v>2070</v>
      </c>
      <c r="G70" s="10" t="s">
        <v>2072</v>
      </c>
      <c r="H70" s="10" t="s">
        <v>2105</v>
      </c>
      <c r="I70" s="10" t="s">
        <v>2073</v>
      </c>
      <c r="J70" s="10" t="s">
        <v>1922</v>
      </c>
      <c r="K70" s="10" t="s">
        <v>2107</v>
      </c>
      <c r="L70" s="10" t="s">
        <v>2095</v>
      </c>
      <c r="M70" s="10" t="s">
        <v>1992</v>
      </c>
      <c r="N70" s="10" t="s">
        <v>1925</v>
      </c>
      <c r="O70" s="10" t="s">
        <v>1928</v>
      </c>
    </row>
    <row r="71">
      <c r="C71" s="10" t="s">
        <v>807</v>
      </c>
      <c r="D71" s="10" t="s">
        <v>1973</v>
      </c>
      <c r="E71" s="10" t="s">
        <v>1931</v>
      </c>
      <c r="F71" s="10" t="s">
        <v>1932</v>
      </c>
    </row>
    <row r="72">
      <c r="C72" s="10" t="s">
        <v>304</v>
      </c>
      <c r="D72" s="10" t="s">
        <v>341</v>
      </c>
      <c r="F72" s="10" t="s">
        <v>338</v>
      </c>
    </row>
    <row r="73">
      <c r="C73" s="10" t="s">
        <v>179</v>
      </c>
      <c r="D73" s="10" t="s">
        <v>1957</v>
      </c>
    </row>
    <row r="74">
      <c r="C74" s="86" t="s">
        <v>364</v>
      </c>
      <c r="D74" s="10" t="s">
        <v>413</v>
      </c>
      <c r="E74" s="10" t="s">
        <v>412</v>
      </c>
      <c r="F74" s="10" t="s">
        <v>411</v>
      </c>
      <c r="G74" s="10" t="s">
        <v>1430</v>
      </c>
    </row>
    <row r="75">
      <c r="A75" s="47"/>
      <c r="B75" s="47"/>
      <c r="C75" s="49" t="s">
        <v>2110</v>
      </c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>
      <c r="C76" s="71" t="s">
        <v>137</v>
      </c>
      <c r="D76" s="10" t="s">
        <v>1982</v>
      </c>
      <c r="E76" s="10" t="s">
        <v>1983</v>
      </c>
      <c r="F76" s="10" t="s">
        <v>1985</v>
      </c>
      <c r="G76" s="10" t="s">
        <v>1986</v>
      </c>
      <c r="H76" s="10" t="s">
        <v>1987</v>
      </c>
      <c r="I76" s="10" t="s">
        <v>1988</v>
      </c>
      <c r="J76" s="10" t="s">
        <v>1989</v>
      </c>
      <c r="K76" s="10" t="s">
        <v>1922</v>
      </c>
      <c r="L76" s="10" t="s">
        <v>1990</v>
      </c>
      <c r="M76" s="10" t="s">
        <v>1991</v>
      </c>
      <c r="N76" s="10" t="s">
        <v>1992</v>
      </c>
      <c r="O76" s="10" t="s">
        <v>1993</v>
      </c>
    </row>
    <row r="77">
      <c r="C77" s="71" t="s">
        <v>2111</v>
      </c>
      <c r="D77" s="10" t="s">
        <v>2112</v>
      </c>
      <c r="E77" s="10" t="s">
        <v>2113</v>
      </c>
    </row>
    <row r="78">
      <c r="C78" s="71" t="s">
        <v>179</v>
      </c>
      <c r="D78" s="10" t="s">
        <v>1957</v>
      </c>
    </row>
    <row r="79">
      <c r="C79" s="71" t="s">
        <v>1995</v>
      </c>
      <c r="D79" s="10" t="s">
        <v>1996</v>
      </c>
      <c r="E79" s="10" t="s">
        <v>1997</v>
      </c>
      <c r="F79" s="10" t="s">
        <v>1289</v>
      </c>
    </row>
    <row r="80">
      <c r="C80" s="86" t="s">
        <v>1998</v>
      </c>
      <c r="D80" s="10" t="s">
        <v>1996</v>
      </c>
      <c r="E80" s="10" t="s">
        <v>1997</v>
      </c>
      <c r="F80" s="10" t="s">
        <v>1999</v>
      </c>
    </row>
    <row r="81">
      <c r="A81" s="52"/>
      <c r="B81" s="52"/>
      <c r="C81" s="112" t="s">
        <v>2114</v>
      </c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ht="17.25" customHeight="1">
      <c r="A82" s="116"/>
      <c r="B82" s="116"/>
      <c r="C82" s="117" t="s">
        <v>137</v>
      </c>
      <c r="D82" s="118" t="s">
        <v>2002</v>
      </c>
      <c r="E82" s="118" t="s">
        <v>2003</v>
      </c>
      <c r="F82" s="118" t="s">
        <v>2004</v>
      </c>
      <c r="G82" s="118" t="s">
        <v>2005</v>
      </c>
      <c r="H82" s="118" t="s">
        <v>2007</v>
      </c>
      <c r="I82" s="118" t="s">
        <v>2008</v>
      </c>
      <c r="J82" s="118" t="s">
        <v>2009</v>
      </c>
      <c r="K82" s="118" t="s">
        <v>2010</v>
      </c>
      <c r="L82" s="118" t="s">
        <v>2144</v>
      </c>
      <c r="M82" s="118" t="s">
        <v>2012</v>
      </c>
      <c r="N82" s="118" t="s">
        <v>2013</v>
      </c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</row>
    <row r="83">
      <c r="C83" s="71" t="s">
        <v>424</v>
      </c>
      <c r="D83" s="10" t="s">
        <v>2015</v>
      </c>
      <c r="E83" s="10" t="s">
        <v>2016</v>
      </c>
      <c r="F83" s="10" t="s">
        <v>2017</v>
      </c>
      <c r="G83" s="10" t="s">
        <v>2018</v>
      </c>
      <c r="H83" s="10" t="s">
        <v>2019</v>
      </c>
      <c r="I83" s="10" t="s">
        <v>2020</v>
      </c>
    </row>
    <row r="84">
      <c r="C84" s="71" t="s">
        <v>364</v>
      </c>
      <c r="D84" s="10" t="s">
        <v>413</v>
      </c>
      <c r="E84" s="10" t="s">
        <v>412</v>
      </c>
      <c r="F84" s="10" t="s">
        <v>411</v>
      </c>
      <c r="G84" s="10" t="s">
        <v>1430</v>
      </c>
      <c r="H84" s="10" t="s">
        <v>2023</v>
      </c>
      <c r="I84" s="10" t="s">
        <v>2024</v>
      </c>
      <c r="J84" s="10" t="s">
        <v>2025</v>
      </c>
    </row>
    <row r="85">
      <c r="C85" s="71" t="s">
        <v>1953</v>
      </c>
      <c r="D85" s="10" t="s">
        <v>1954</v>
      </c>
      <c r="E85" s="10" t="s">
        <v>1955</v>
      </c>
      <c r="F85" s="10" t="s">
        <v>1956</v>
      </c>
    </row>
    <row r="86">
      <c r="C86" s="71" t="s">
        <v>179</v>
      </c>
    </row>
    <row r="87">
      <c r="A87" s="47"/>
      <c r="B87" s="47"/>
      <c r="C87" s="49" t="s">
        <v>2159</v>
      </c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>
      <c r="C88" s="71" t="s">
        <v>137</v>
      </c>
      <c r="D88" s="10" t="s">
        <v>2003</v>
      </c>
      <c r="E88" s="10" t="s">
        <v>2028</v>
      </c>
      <c r="F88" s="10" t="s">
        <v>2029</v>
      </c>
      <c r="G88" s="10" t="s">
        <v>2030</v>
      </c>
      <c r="H88" s="10" t="s">
        <v>2031</v>
      </c>
      <c r="I88" s="10" t="s">
        <v>2032</v>
      </c>
      <c r="J88" s="10" t="s">
        <v>2033</v>
      </c>
      <c r="K88" s="10" t="s">
        <v>2034</v>
      </c>
      <c r="L88" s="10" t="s">
        <v>2035</v>
      </c>
      <c r="M88" s="10" t="s">
        <v>2036</v>
      </c>
      <c r="N88" s="10" t="s">
        <v>2037</v>
      </c>
      <c r="O88" s="10" t="s">
        <v>2038</v>
      </c>
    </row>
    <row r="89">
      <c r="C89" s="71" t="s">
        <v>424</v>
      </c>
      <c r="D89" s="10" t="s">
        <v>2164</v>
      </c>
      <c r="E89" s="10" t="s">
        <v>2040</v>
      </c>
    </row>
    <row r="90">
      <c r="C90" s="71" t="s">
        <v>304</v>
      </c>
      <c r="D90" s="10" t="s">
        <v>341</v>
      </c>
      <c r="E90" s="10" t="s">
        <v>338</v>
      </c>
    </row>
    <row r="91">
      <c r="C91" s="71" t="s">
        <v>2167</v>
      </c>
      <c r="D91" s="10" t="s">
        <v>2168</v>
      </c>
      <c r="E91" s="10"/>
    </row>
    <row r="92">
      <c r="C92" s="86" t="s">
        <v>2046</v>
      </c>
      <c r="D92" s="10" t="s">
        <v>2169</v>
      </c>
      <c r="E92" s="10"/>
    </row>
    <row r="93">
      <c r="C93" s="86" t="s">
        <v>179</v>
      </c>
      <c r="D93" s="10" t="s">
        <v>1957</v>
      </c>
    </row>
    <row r="94">
      <c r="A94" s="47"/>
      <c r="B94" s="47"/>
      <c r="C94" s="49" t="s">
        <v>2172</v>
      </c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>
      <c r="C95" s="71" t="s">
        <v>137</v>
      </c>
      <c r="D95" s="10" t="s">
        <v>2003</v>
      </c>
      <c r="E95" s="10" t="s">
        <v>2028</v>
      </c>
      <c r="F95" s="10" t="s">
        <v>2029</v>
      </c>
      <c r="G95" s="10" t="s">
        <v>2030</v>
      </c>
      <c r="H95" s="10" t="s">
        <v>2031</v>
      </c>
      <c r="I95" s="10" t="s">
        <v>2032</v>
      </c>
      <c r="J95" s="10" t="s">
        <v>2033</v>
      </c>
      <c r="K95" s="10" t="s">
        <v>2034</v>
      </c>
      <c r="L95" s="10" t="s">
        <v>2035</v>
      </c>
      <c r="M95" s="10" t="s">
        <v>2036</v>
      </c>
      <c r="N95" s="10" t="s">
        <v>2037</v>
      </c>
      <c r="O95" s="10" t="s">
        <v>2038</v>
      </c>
    </row>
    <row r="96">
      <c r="C96" s="71" t="s">
        <v>2050</v>
      </c>
      <c r="D96" s="10" t="s">
        <v>2174</v>
      </c>
      <c r="E96" s="10" t="s">
        <v>2052</v>
      </c>
    </row>
    <row r="97">
      <c r="C97" s="71" t="s">
        <v>304</v>
      </c>
      <c r="D97" s="10" t="s">
        <v>341</v>
      </c>
      <c r="E97" s="10" t="s">
        <v>338</v>
      </c>
    </row>
    <row r="98">
      <c r="C98" s="71" t="s">
        <v>2167</v>
      </c>
      <c r="D98" s="10" t="s">
        <v>2045</v>
      </c>
      <c r="E98" s="10"/>
    </row>
    <row r="99">
      <c r="C99" s="71" t="s">
        <v>2046</v>
      </c>
      <c r="D99" s="10" t="s">
        <v>2176</v>
      </c>
      <c r="E99" s="10"/>
    </row>
    <row r="100">
      <c r="C100" s="71" t="s">
        <v>179</v>
      </c>
      <c r="D100" s="10" t="s">
        <v>1957</v>
      </c>
    </row>
    <row r="101">
      <c r="A101" s="47"/>
      <c r="B101" s="47"/>
      <c r="C101" s="49" t="s">
        <v>2180</v>
      </c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>
      <c r="C102" s="71" t="s">
        <v>137</v>
      </c>
      <c r="D102" s="10" t="s">
        <v>2003</v>
      </c>
      <c r="E102" s="10" t="s">
        <v>2028</v>
      </c>
      <c r="F102" s="10" t="s">
        <v>2029</v>
      </c>
      <c r="G102" s="10" t="s">
        <v>2030</v>
      </c>
      <c r="H102" s="10" t="s">
        <v>2031</v>
      </c>
      <c r="I102" s="10" t="s">
        <v>2032</v>
      </c>
      <c r="J102" s="10" t="s">
        <v>2033</v>
      </c>
      <c r="K102" s="10" t="s">
        <v>2034</v>
      </c>
      <c r="L102" s="10" t="s">
        <v>2035</v>
      </c>
      <c r="M102" s="10" t="s">
        <v>2036</v>
      </c>
      <c r="N102" s="10" t="s">
        <v>2037</v>
      </c>
      <c r="O102" s="10" t="s">
        <v>2038</v>
      </c>
    </row>
    <row r="103">
      <c r="C103" s="71" t="s">
        <v>304</v>
      </c>
      <c r="D103" s="10" t="s">
        <v>341</v>
      </c>
      <c r="E103" s="10" t="s">
        <v>338</v>
      </c>
    </row>
    <row r="104">
      <c r="C104" s="71" t="s">
        <v>2167</v>
      </c>
      <c r="D104" s="10" t="s">
        <v>2168</v>
      </c>
      <c r="E104" s="10" t="s">
        <v>2187</v>
      </c>
    </row>
    <row r="105">
      <c r="C105" s="71" t="s">
        <v>2046</v>
      </c>
      <c r="D105" s="10" t="s">
        <v>2169</v>
      </c>
      <c r="E105" s="10" t="s">
        <v>2188</v>
      </c>
    </row>
    <row r="106">
      <c r="C106" s="71" t="s">
        <v>179</v>
      </c>
    </row>
    <row r="107">
      <c r="A107" s="47"/>
      <c r="B107" s="47"/>
      <c r="C107" s="49" t="s">
        <v>2189</v>
      </c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>
      <c r="C108" s="10" t="s">
        <v>137</v>
      </c>
      <c r="D108" s="10" t="s">
        <v>2003</v>
      </c>
      <c r="E108" s="10" t="s">
        <v>2070</v>
      </c>
      <c r="F108" s="10" t="s">
        <v>2028</v>
      </c>
      <c r="G108" s="10" t="s">
        <v>1921</v>
      </c>
      <c r="H108" s="10" t="s">
        <v>1922</v>
      </c>
      <c r="I108" s="10" t="s">
        <v>2030</v>
      </c>
      <c r="J108" s="10" t="s">
        <v>2059</v>
      </c>
      <c r="K108" s="10" t="s">
        <v>1925</v>
      </c>
      <c r="L108" s="10" t="s">
        <v>2060</v>
      </c>
      <c r="M108" s="10" t="s">
        <v>2061</v>
      </c>
      <c r="N108" s="10" t="s">
        <v>2062</v>
      </c>
      <c r="O108" s="10" t="s">
        <v>2063</v>
      </c>
    </row>
    <row r="109">
      <c r="C109" s="10" t="s">
        <v>179</v>
      </c>
      <c r="D109" s="10" t="s">
        <v>1957</v>
      </c>
    </row>
    <row r="110">
      <c r="C110" s="10" t="s">
        <v>1977</v>
      </c>
      <c r="D110" s="10" t="s">
        <v>2196</v>
      </c>
      <c r="E110" s="10"/>
    </row>
    <row r="111">
      <c r="A111" s="43"/>
      <c r="B111" s="108" t="s">
        <v>2197</v>
      </c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>
      <c r="A112" s="47"/>
      <c r="B112" s="47"/>
      <c r="C112" s="49" t="s">
        <v>2198</v>
      </c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>
      <c r="C113" s="71" t="s">
        <v>137</v>
      </c>
      <c r="D113" s="10" t="s">
        <v>2199</v>
      </c>
      <c r="E113" s="10" t="s">
        <v>2002</v>
      </c>
      <c r="F113" s="10" t="s">
        <v>2003</v>
      </c>
      <c r="G113" s="10" t="s">
        <v>2200</v>
      </c>
      <c r="H113" s="10" t="s">
        <v>2201</v>
      </c>
      <c r="I113" s="10" t="s">
        <v>2202</v>
      </c>
      <c r="J113" s="10" t="s">
        <v>2203</v>
      </c>
      <c r="K113" s="10" t="s">
        <v>2008</v>
      </c>
      <c r="L113" s="10" t="s">
        <v>2009</v>
      </c>
      <c r="M113" s="10" t="s">
        <v>2204</v>
      </c>
      <c r="N113" s="10" t="s">
        <v>2205</v>
      </c>
      <c r="O113" s="10" t="s">
        <v>2063</v>
      </c>
    </row>
    <row r="114">
      <c r="C114" s="71" t="s">
        <v>807</v>
      </c>
      <c r="D114" s="10" t="s">
        <v>2206</v>
      </c>
      <c r="E114" s="10" t="s">
        <v>2207</v>
      </c>
      <c r="F114" s="10" t="s">
        <v>2208</v>
      </c>
      <c r="G114" s="10" t="s">
        <v>2209</v>
      </c>
    </row>
    <row r="115">
      <c r="C115" s="71" t="s">
        <v>424</v>
      </c>
      <c r="D115" s="10" t="s">
        <v>2100</v>
      </c>
      <c r="E115" s="10" t="s">
        <v>2098</v>
      </c>
      <c r="F115" s="10" t="s">
        <v>1956</v>
      </c>
      <c r="G115" s="10" t="s">
        <v>2210</v>
      </c>
    </row>
    <row r="116">
      <c r="C116" s="71" t="s">
        <v>2211</v>
      </c>
      <c r="D116" s="10" t="s">
        <v>2212</v>
      </c>
      <c r="E116" s="10" t="s">
        <v>2214</v>
      </c>
      <c r="F116" s="10" t="s">
        <v>2215</v>
      </c>
    </row>
    <row r="117">
      <c r="C117" s="10" t="s">
        <v>2216</v>
      </c>
      <c r="D117" s="10" t="s">
        <v>2217</v>
      </c>
      <c r="E117" s="10" t="s">
        <v>363</v>
      </c>
      <c r="F117" s="10" t="s">
        <v>2218</v>
      </c>
      <c r="G117" s="10" t="s">
        <v>362</v>
      </c>
      <c r="H117" s="10" t="s">
        <v>2219</v>
      </c>
      <c r="I117" s="10" t="s">
        <v>338</v>
      </c>
      <c r="J117" s="10" t="s">
        <v>2220</v>
      </c>
    </row>
    <row r="118">
      <c r="C118" s="10" t="s">
        <v>2221</v>
      </c>
      <c r="D118" s="10" t="s">
        <v>2222</v>
      </c>
      <c r="E118" s="10" t="s">
        <v>362</v>
      </c>
      <c r="F118" s="10" t="s">
        <v>2224</v>
      </c>
      <c r="G118" s="10" t="s">
        <v>2226</v>
      </c>
    </row>
    <row r="119">
      <c r="C119" s="10" t="s">
        <v>2227</v>
      </c>
      <c r="D119" s="10" t="s">
        <v>2228</v>
      </c>
      <c r="E119" s="10" t="s">
        <v>2229</v>
      </c>
      <c r="F119" s="10" t="s">
        <v>2230</v>
      </c>
      <c r="G119" s="10" t="s">
        <v>2231</v>
      </c>
    </row>
    <row r="120">
      <c r="C120" s="10" t="s">
        <v>364</v>
      </c>
      <c r="D120" s="10" t="s">
        <v>2232</v>
      </c>
      <c r="E120" s="10"/>
    </row>
    <row r="121">
      <c r="A121" s="47"/>
      <c r="B121" s="47"/>
      <c r="C121" s="49" t="s">
        <v>2234</v>
      </c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>
      <c r="C122" s="10" t="s">
        <v>137</v>
      </c>
      <c r="D122" s="10" t="s">
        <v>2002</v>
      </c>
      <c r="E122" s="10" t="s">
        <v>2236</v>
      </c>
      <c r="F122" s="10" t="s">
        <v>2237</v>
      </c>
      <c r="G122" s="10" t="s">
        <v>2008</v>
      </c>
      <c r="H122" s="10" t="s">
        <v>2009</v>
      </c>
      <c r="I122" s="10" t="s">
        <v>2059</v>
      </c>
      <c r="J122" s="10" t="s">
        <v>2241</v>
      </c>
      <c r="K122" s="10" t="s">
        <v>2242</v>
      </c>
      <c r="L122" s="10" t="s">
        <v>2243</v>
      </c>
      <c r="M122" s="10" t="s">
        <v>2244</v>
      </c>
      <c r="N122" s="10" t="s">
        <v>2205</v>
      </c>
      <c r="O122" s="10" t="s">
        <v>2063</v>
      </c>
    </row>
    <row r="123">
      <c r="C123" s="10" t="s">
        <v>179</v>
      </c>
      <c r="D123" s="10" t="s">
        <v>1957</v>
      </c>
    </row>
    <row r="124">
      <c r="C124" s="10" t="s">
        <v>2246</v>
      </c>
      <c r="D124" s="10" t="s">
        <v>2247</v>
      </c>
      <c r="E124" s="10"/>
    </row>
    <row r="125">
      <c r="A125" s="47"/>
      <c r="B125" s="47"/>
      <c r="C125" s="49" t="s">
        <v>2250</v>
      </c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>
      <c r="C126" s="10" t="s">
        <v>137</v>
      </c>
      <c r="D126" s="10" t="s">
        <v>2003</v>
      </c>
      <c r="E126" s="10" t="s">
        <v>2070</v>
      </c>
      <c r="F126" s="10" t="s">
        <v>2028</v>
      </c>
      <c r="G126" s="10" t="s">
        <v>1921</v>
      </c>
      <c r="H126" s="10" t="s">
        <v>1922</v>
      </c>
      <c r="I126" s="10" t="s">
        <v>2030</v>
      </c>
      <c r="J126" s="10" t="s">
        <v>2059</v>
      </c>
      <c r="K126" s="10" t="s">
        <v>1925</v>
      </c>
      <c r="L126" s="10" t="s">
        <v>2060</v>
      </c>
      <c r="M126" s="10" t="s">
        <v>2061</v>
      </c>
      <c r="N126" s="10" t="s">
        <v>2062</v>
      </c>
    </row>
    <row r="127">
      <c r="C127" s="10" t="s">
        <v>1977</v>
      </c>
      <c r="D127" s="10" t="s">
        <v>2265</v>
      </c>
      <c r="E127" s="10"/>
    </row>
    <row r="128">
      <c r="C128" s="10" t="s">
        <v>179</v>
      </c>
      <c r="D128" s="10" t="s">
        <v>1957</v>
      </c>
    </row>
    <row r="129">
      <c r="A129" s="43"/>
      <c r="B129" s="108" t="s">
        <v>2267</v>
      </c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>
      <c r="A130" s="47"/>
      <c r="B130" s="47"/>
      <c r="C130" s="49" t="s">
        <v>2275</v>
      </c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>
      <c r="C131" s="10" t="s">
        <v>137</v>
      </c>
      <c r="D131" s="10" t="s">
        <v>2003</v>
      </c>
      <c r="E131" s="10" t="s">
        <v>2279</v>
      </c>
      <c r="F131" s="10" t="s">
        <v>1921</v>
      </c>
      <c r="G131" s="10" t="s">
        <v>2281</v>
      </c>
      <c r="H131" s="10" t="s">
        <v>2008</v>
      </c>
      <c r="I131" s="10" t="s">
        <v>2030</v>
      </c>
      <c r="J131" s="10" t="s">
        <v>2283</v>
      </c>
      <c r="K131" s="10" t="s">
        <v>2284</v>
      </c>
      <c r="L131" s="10" t="s">
        <v>2285</v>
      </c>
      <c r="M131" s="10" t="s">
        <v>2286</v>
      </c>
      <c r="N131" s="10" t="s">
        <v>2287</v>
      </c>
    </row>
    <row r="132">
      <c r="C132" s="10" t="s">
        <v>2288</v>
      </c>
      <c r="D132" s="10" t="s">
        <v>2290</v>
      </c>
      <c r="E132" s="10" t="s">
        <v>2291</v>
      </c>
      <c r="F132" s="10" t="s">
        <v>2292</v>
      </c>
    </row>
    <row r="133">
      <c r="C133" s="10" t="s">
        <v>2293</v>
      </c>
      <c r="D133" s="10" t="s">
        <v>2294</v>
      </c>
      <c r="E133" s="10"/>
    </row>
    <row r="134">
      <c r="C134" s="10" t="s">
        <v>2297</v>
      </c>
      <c r="D134" s="10" t="s">
        <v>2298</v>
      </c>
      <c r="E134" s="10" t="s">
        <v>2301</v>
      </c>
    </row>
    <row r="135">
      <c r="C135" s="10" t="s">
        <v>1977</v>
      </c>
      <c r="D135" s="10" t="s">
        <v>2303</v>
      </c>
      <c r="E135" s="10"/>
    </row>
    <row r="136">
      <c r="C136" s="10" t="s">
        <v>2305</v>
      </c>
      <c r="D136" s="10" t="s">
        <v>336</v>
      </c>
      <c r="E136" s="10" t="s">
        <v>2308</v>
      </c>
    </row>
    <row r="137">
      <c r="C137" s="10" t="s">
        <v>2309</v>
      </c>
      <c r="D137" s="10" t="s">
        <v>336</v>
      </c>
      <c r="E137" s="10" t="s">
        <v>2310</v>
      </c>
    </row>
    <row r="138">
      <c r="C138" s="10" t="s">
        <v>179</v>
      </c>
      <c r="D138" s="10" t="s">
        <v>1957</v>
      </c>
    </row>
    <row r="139">
      <c r="A139" s="47"/>
      <c r="B139" s="47"/>
      <c r="C139" s="49" t="s">
        <v>2313</v>
      </c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>
      <c r="C140" s="10" t="s">
        <v>137</v>
      </c>
      <c r="D140" s="10" t="s">
        <v>2315</v>
      </c>
      <c r="E140" s="10" t="s">
        <v>2002</v>
      </c>
      <c r="F140" s="10" t="s">
        <v>2003</v>
      </c>
      <c r="G140" s="10" t="s">
        <v>2200</v>
      </c>
      <c r="H140" s="10" t="s">
        <v>2201</v>
      </c>
      <c r="I140" s="10" t="s">
        <v>2279</v>
      </c>
      <c r="J140" s="10" t="s">
        <v>2202</v>
      </c>
      <c r="K140" s="10" t="s">
        <v>2203</v>
      </c>
      <c r="L140" s="10" t="s">
        <v>2008</v>
      </c>
      <c r="M140" s="10" t="s">
        <v>2009</v>
      </c>
      <c r="N140" s="10" t="s">
        <v>2205</v>
      </c>
      <c r="O140" s="10" t="s">
        <v>2063</v>
      </c>
    </row>
    <row r="141">
      <c r="C141" s="10" t="s">
        <v>424</v>
      </c>
      <c r="D141" s="10" t="s">
        <v>2098</v>
      </c>
      <c r="E141" s="10" t="s">
        <v>2100</v>
      </c>
      <c r="F141" s="10" t="s">
        <v>2210</v>
      </c>
    </row>
    <row r="142">
      <c r="C142" s="10" t="s">
        <v>2216</v>
      </c>
      <c r="D142" s="10" t="s">
        <v>2217</v>
      </c>
      <c r="E142" s="10" t="s">
        <v>363</v>
      </c>
      <c r="F142" s="10" t="s">
        <v>2218</v>
      </c>
      <c r="G142" s="10" t="s">
        <v>2219</v>
      </c>
      <c r="H142" s="10" t="s">
        <v>338</v>
      </c>
      <c r="I142" s="10" t="s">
        <v>2220</v>
      </c>
    </row>
    <row r="143">
      <c r="C143" s="10" t="s">
        <v>2221</v>
      </c>
      <c r="D143" s="10" t="s">
        <v>2222</v>
      </c>
      <c r="E143" s="10" t="s">
        <v>362</v>
      </c>
      <c r="F143" s="10" t="s">
        <v>2224</v>
      </c>
      <c r="G143" s="10" t="s">
        <v>2226</v>
      </c>
    </row>
    <row r="144">
      <c r="C144" s="10" t="s">
        <v>2227</v>
      </c>
      <c r="D144" s="10" t="s">
        <v>2228</v>
      </c>
      <c r="E144" s="10" t="s">
        <v>2229</v>
      </c>
      <c r="F144" s="10" t="s">
        <v>2230</v>
      </c>
      <c r="G144" s="10" t="s">
        <v>2231</v>
      </c>
    </row>
    <row r="145">
      <c r="C145" s="10" t="s">
        <v>364</v>
      </c>
      <c r="D145" s="10" t="s">
        <v>2336</v>
      </c>
      <c r="E145" s="10"/>
    </row>
    <row r="146">
      <c r="A146" s="47"/>
      <c r="B146" s="47"/>
      <c r="C146" s="49" t="s">
        <v>2337</v>
      </c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>
      <c r="C147" s="10" t="s">
        <v>137</v>
      </c>
      <c r="D147" s="10" t="s">
        <v>2199</v>
      </c>
      <c r="E147" s="10" t="s">
        <v>2001</v>
      </c>
      <c r="F147" s="10" t="s">
        <v>2003</v>
      </c>
      <c r="G147" s="10" t="s">
        <v>2004</v>
      </c>
      <c r="H147" s="10" t="s">
        <v>2005</v>
      </c>
      <c r="I147" s="10" t="s">
        <v>2007</v>
      </c>
      <c r="J147" s="10" t="s">
        <v>2008</v>
      </c>
      <c r="K147" s="10" t="s">
        <v>2009</v>
      </c>
      <c r="L147" s="10" t="s">
        <v>2010</v>
      </c>
      <c r="M147" s="10" t="s">
        <v>2011</v>
      </c>
      <c r="N147" s="10" t="s">
        <v>2012</v>
      </c>
      <c r="O147" s="10" t="s">
        <v>2013</v>
      </c>
    </row>
    <row r="148">
      <c r="C148" s="10" t="s">
        <v>364</v>
      </c>
      <c r="D148" s="10" t="s">
        <v>2350</v>
      </c>
    </row>
    <row r="149">
      <c r="C149" s="10" t="s">
        <v>1953</v>
      </c>
      <c r="D149" s="10" t="s">
        <v>1954</v>
      </c>
      <c r="E149" s="10" t="s">
        <v>1955</v>
      </c>
    </row>
    <row r="150">
      <c r="C150" s="10" t="s">
        <v>179</v>
      </c>
      <c r="D150" s="10" t="s">
        <v>1957</v>
      </c>
    </row>
    <row r="151">
      <c r="A151" s="47"/>
      <c r="B151" s="47"/>
      <c r="C151" s="49" t="s">
        <v>2359</v>
      </c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>
      <c r="C152" s="10" t="s">
        <v>137</v>
      </c>
    </row>
    <row r="153">
      <c r="C153" s="10" t="s">
        <v>179</v>
      </c>
      <c r="D153" s="10" t="s">
        <v>1957</v>
      </c>
    </row>
    <row r="154">
      <c r="C154" s="10" t="s">
        <v>364</v>
      </c>
      <c r="D154" s="10" t="s">
        <v>2350</v>
      </c>
    </row>
    <row r="155">
      <c r="C155" s="10" t="s">
        <v>567</v>
      </c>
      <c r="D155" s="10" t="s">
        <v>372</v>
      </c>
      <c r="E155" s="10" t="s">
        <v>369</v>
      </c>
    </row>
    <row r="156">
      <c r="A156" s="43"/>
      <c r="B156" s="108" t="s">
        <v>2369</v>
      </c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>
      <c r="A157" s="47"/>
      <c r="B157" s="47"/>
      <c r="C157" s="49" t="s">
        <v>2371</v>
      </c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>
      <c r="C158" s="10" t="s">
        <v>137</v>
      </c>
    </row>
    <row r="159">
      <c r="C159" s="10" t="s">
        <v>304</v>
      </c>
      <c r="D159" s="10" t="s">
        <v>336</v>
      </c>
      <c r="E159" s="10" t="s">
        <v>341</v>
      </c>
      <c r="F159" s="10" t="s">
        <v>338</v>
      </c>
    </row>
    <row r="160">
      <c r="C160" s="10" t="s">
        <v>2372</v>
      </c>
      <c r="D160" s="10" t="s">
        <v>2373</v>
      </c>
      <c r="E160" s="10"/>
    </row>
    <row r="161">
      <c r="A161" s="47"/>
      <c r="B161" s="47"/>
      <c r="C161" s="49" t="s">
        <v>2375</v>
      </c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>
      <c r="C162" s="10" t="s">
        <v>137</v>
      </c>
    </row>
    <row r="163">
      <c r="A163" s="47"/>
      <c r="B163" s="47"/>
      <c r="C163" s="49" t="s">
        <v>2377</v>
      </c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>
      <c r="C164" s="10" t="s">
        <v>137</v>
      </c>
    </row>
    <row r="165">
      <c r="C165" s="10" t="s">
        <v>2372</v>
      </c>
      <c r="D165" s="10" t="s">
        <v>2373</v>
      </c>
    </row>
    <row r="166">
      <c r="A166" s="47"/>
      <c r="B166" s="47"/>
      <c r="C166" s="49" t="s">
        <v>2378</v>
      </c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>
      <c r="C167" s="10" t="s">
        <v>137</v>
      </c>
    </row>
    <row r="168">
      <c r="C168" s="10" t="s">
        <v>2384</v>
      </c>
      <c r="D168" s="10" t="s">
        <v>2385</v>
      </c>
    </row>
    <row r="169">
      <c r="C169" s="10" t="s">
        <v>2372</v>
      </c>
      <c r="D169" s="10" t="s">
        <v>2373</v>
      </c>
    </row>
    <row r="171">
      <c r="A171" s="43"/>
      <c r="B171" s="108" t="s">
        <v>2391</v>
      </c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>
      <c r="A172" s="47"/>
      <c r="B172" s="47"/>
      <c r="C172" s="109" t="s">
        <v>2398</v>
      </c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>
      <c r="C173" s="10" t="s">
        <v>137</v>
      </c>
    </row>
    <row r="174">
      <c r="C174" s="10" t="s">
        <v>468</v>
      </c>
      <c r="D174" s="10" t="s">
        <v>2406</v>
      </c>
    </row>
    <row r="175">
      <c r="A175" s="47"/>
      <c r="B175" s="47"/>
      <c r="C175" s="125" t="s">
        <v>2410</v>
      </c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>
      <c r="C176" s="10" t="s">
        <v>137</v>
      </c>
    </row>
    <row r="177">
      <c r="C177" s="10" t="s">
        <v>1064</v>
      </c>
      <c r="D177" s="10" t="s">
        <v>2451</v>
      </c>
      <c r="E177" s="10" t="s">
        <v>2452</v>
      </c>
    </row>
    <row r="178">
      <c r="C178" s="10" t="s">
        <v>179</v>
      </c>
      <c r="D178" s="10" t="s">
        <v>1957</v>
      </c>
    </row>
    <row r="179">
      <c r="A179" s="47"/>
      <c r="B179" s="47"/>
      <c r="C179" s="109" t="s">
        <v>2459</v>
      </c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>
      <c r="C180" s="10" t="s">
        <v>137</v>
      </c>
    </row>
    <row r="181">
      <c r="A181" s="47"/>
      <c r="B181" s="47"/>
      <c r="C181" s="109" t="s">
        <v>2471</v>
      </c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>
      <c r="C182" s="10" t="s">
        <v>137</v>
      </c>
    </row>
    <row r="183">
      <c r="C183" s="10" t="s">
        <v>424</v>
      </c>
      <c r="D183" s="10" t="s">
        <v>2474</v>
      </c>
      <c r="E183" s="10" t="s">
        <v>2475</v>
      </c>
      <c r="F183" s="10" t="s">
        <v>2476</v>
      </c>
    </row>
    <row r="184">
      <c r="C184" s="10" t="s">
        <v>179</v>
      </c>
      <c r="D184" s="10" t="s">
        <v>1957</v>
      </c>
    </row>
    <row r="185">
      <c r="A185" s="47"/>
      <c r="B185" s="47"/>
      <c r="C185" s="109" t="s">
        <v>2480</v>
      </c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>
      <c r="C186" s="10" t="s">
        <v>137</v>
      </c>
    </row>
    <row r="187">
      <c r="C187" s="10" t="s">
        <v>2485</v>
      </c>
      <c r="D187" s="10" t="s">
        <v>2488</v>
      </c>
    </row>
    <row r="188">
      <c r="C188" s="10" t="s">
        <v>2492</v>
      </c>
      <c r="D188" s="10" t="s">
        <v>2493</v>
      </c>
      <c r="E188" s="10" t="s">
        <v>2494</v>
      </c>
    </row>
    <row r="189">
      <c r="C189" s="10" t="s">
        <v>468</v>
      </c>
      <c r="D189" s="10" t="s">
        <v>2495</v>
      </c>
    </row>
    <row r="190">
      <c r="C190" s="10" t="s">
        <v>179</v>
      </c>
      <c r="D190" s="10" t="s">
        <v>1957</v>
      </c>
    </row>
    <row r="191">
      <c r="A191" s="43"/>
      <c r="B191" s="108" t="s">
        <v>2497</v>
      </c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>
      <c r="A192" s="47"/>
      <c r="B192" s="47"/>
      <c r="C192" s="109" t="s">
        <v>2501</v>
      </c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>
      <c r="C193" s="10" t="s">
        <v>137</v>
      </c>
    </row>
    <row r="194">
      <c r="C194" s="10" t="s">
        <v>364</v>
      </c>
      <c r="D194" s="10" t="s">
        <v>2504</v>
      </c>
      <c r="E194" s="10" t="s">
        <v>408</v>
      </c>
      <c r="F194" s="10" t="s">
        <v>2023</v>
      </c>
      <c r="G194" s="10" t="s">
        <v>411</v>
      </c>
      <c r="H194" s="10" t="s">
        <v>412</v>
      </c>
      <c r="I194" s="10" t="s">
        <v>413</v>
      </c>
      <c r="J194" s="10" t="s">
        <v>1430</v>
      </c>
      <c r="K194" s="10" t="s">
        <v>2506</v>
      </c>
      <c r="L194" s="10" t="s">
        <v>417</v>
      </c>
      <c r="M194" s="10" t="s">
        <v>2507</v>
      </c>
      <c r="N194" s="10" t="s">
        <v>2508</v>
      </c>
    </row>
    <row r="195">
      <c r="C195" s="10" t="s">
        <v>179</v>
      </c>
      <c r="D195" s="10" t="s">
        <v>1957</v>
      </c>
    </row>
    <row r="196">
      <c r="A196" s="47"/>
      <c r="B196" s="47"/>
      <c r="C196" s="109" t="s">
        <v>2511</v>
      </c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>
      <c r="C197" s="10" t="s">
        <v>137</v>
      </c>
    </row>
    <row r="198">
      <c r="C198" s="10" t="s">
        <v>364</v>
      </c>
      <c r="D198" s="10" t="s">
        <v>2504</v>
      </c>
      <c r="E198" s="10" t="s">
        <v>408</v>
      </c>
      <c r="F198" s="10" t="s">
        <v>2023</v>
      </c>
      <c r="G198" s="10" t="s">
        <v>411</v>
      </c>
      <c r="H198" s="10" t="s">
        <v>412</v>
      </c>
      <c r="I198" s="10" t="s">
        <v>413</v>
      </c>
      <c r="J198" s="10" t="s">
        <v>1430</v>
      </c>
      <c r="K198" s="10" t="s">
        <v>2506</v>
      </c>
      <c r="L198" s="10" t="s">
        <v>417</v>
      </c>
      <c r="M198" s="10" t="s">
        <v>2507</v>
      </c>
      <c r="N198" s="10" t="s">
        <v>2508</v>
      </c>
    </row>
    <row r="199">
      <c r="C199" s="10" t="s">
        <v>179</v>
      </c>
      <c r="D199" s="10" t="s">
        <v>1957</v>
      </c>
    </row>
    <row r="200">
      <c r="A200" s="47"/>
      <c r="B200" s="47"/>
      <c r="C200" s="109" t="s">
        <v>2525</v>
      </c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>
      <c r="C201" s="10" t="s">
        <v>137</v>
      </c>
    </row>
    <row r="202">
      <c r="C202" s="10" t="s">
        <v>364</v>
      </c>
      <c r="D202" s="10" t="s">
        <v>2504</v>
      </c>
      <c r="E202" s="10" t="s">
        <v>408</v>
      </c>
      <c r="F202" s="10" t="s">
        <v>2023</v>
      </c>
      <c r="G202" s="10" t="s">
        <v>411</v>
      </c>
      <c r="H202" s="10" t="s">
        <v>412</v>
      </c>
      <c r="I202" s="10" t="s">
        <v>413</v>
      </c>
      <c r="J202" s="10" t="s">
        <v>1430</v>
      </c>
      <c r="K202" s="10" t="s">
        <v>2506</v>
      </c>
      <c r="L202" s="10" t="s">
        <v>417</v>
      </c>
      <c r="M202" s="10" t="s">
        <v>2507</v>
      </c>
      <c r="N202" s="10" t="s">
        <v>2508</v>
      </c>
    </row>
    <row r="203">
      <c r="C203" s="10" t="s">
        <v>179</v>
      </c>
      <c r="D203" s="10" t="s">
        <v>1957</v>
      </c>
    </row>
    <row r="204">
      <c r="A204" s="47"/>
      <c r="B204" s="47"/>
      <c r="C204" s="109" t="s">
        <v>2540</v>
      </c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>
      <c r="C205" s="10" t="s">
        <v>137</v>
      </c>
    </row>
    <row r="206">
      <c r="C206" s="10" t="s">
        <v>364</v>
      </c>
      <c r="D206" s="10" t="s">
        <v>2504</v>
      </c>
      <c r="E206" s="10" t="s">
        <v>408</v>
      </c>
      <c r="F206" s="10" t="s">
        <v>2023</v>
      </c>
      <c r="G206" s="10" t="s">
        <v>411</v>
      </c>
      <c r="H206" s="10" t="s">
        <v>412</v>
      </c>
      <c r="I206" s="10" t="s">
        <v>413</v>
      </c>
      <c r="J206" s="10" t="s">
        <v>1430</v>
      </c>
      <c r="K206" s="10" t="s">
        <v>2506</v>
      </c>
      <c r="L206" s="10" t="s">
        <v>417</v>
      </c>
      <c r="M206" s="10" t="s">
        <v>2507</v>
      </c>
      <c r="N206" s="10" t="s">
        <v>2508</v>
      </c>
    </row>
    <row r="207">
      <c r="C207" s="10" t="s">
        <v>179</v>
      </c>
      <c r="D207" s="10" t="s">
        <v>1957</v>
      </c>
    </row>
    <row r="208">
      <c r="A208" s="47"/>
      <c r="B208" s="47"/>
      <c r="C208" s="109" t="s">
        <v>2549</v>
      </c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>
      <c r="C209" s="10" t="s">
        <v>137</v>
      </c>
    </row>
    <row r="210">
      <c r="C210" s="10" t="s">
        <v>364</v>
      </c>
      <c r="D210" s="10" t="s">
        <v>2504</v>
      </c>
      <c r="E210" s="10" t="s">
        <v>408</v>
      </c>
      <c r="F210" s="10" t="s">
        <v>2023</v>
      </c>
      <c r="G210" s="10" t="s">
        <v>411</v>
      </c>
      <c r="H210" s="10" t="s">
        <v>412</v>
      </c>
      <c r="I210" s="10" t="s">
        <v>413</v>
      </c>
      <c r="J210" s="10" t="s">
        <v>1430</v>
      </c>
      <c r="K210" s="10" t="s">
        <v>2506</v>
      </c>
      <c r="L210" s="10" t="s">
        <v>417</v>
      </c>
      <c r="M210" s="10" t="s">
        <v>2507</v>
      </c>
      <c r="N210" s="10" t="s">
        <v>2508</v>
      </c>
    </row>
    <row r="211">
      <c r="C211" s="10" t="s">
        <v>179</v>
      </c>
      <c r="D211" s="10" t="s">
        <v>1957</v>
      </c>
    </row>
    <row r="212">
      <c r="A212" s="47"/>
      <c r="B212" s="47"/>
      <c r="C212" s="109" t="s">
        <v>2561</v>
      </c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>
      <c r="C213" s="10" t="s">
        <v>137</v>
      </c>
    </row>
    <row r="214">
      <c r="C214" s="10" t="s">
        <v>364</v>
      </c>
      <c r="D214" s="10" t="s">
        <v>2504</v>
      </c>
      <c r="E214" s="10" t="s">
        <v>408</v>
      </c>
      <c r="F214" s="10" t="s">
        <v>2023</v>
      </c>
      <c r="G214" s="10" t="s">
        <v>411</v>
      </c>
      <c r="H214" s="10" t="s">
        <v>412</v>
      </c>
      <c r="I214" s="10" t="s">
        <v>413</v>
      </c>
      <c r="J214" s="10" t="s">
        <v>1430</v>
      </c>
      <c r="K214" s="10" t="s">
        <v>2506</v>
      </c>
      <c r="L214" s="10" t="s">
        <v>417</v>
      </c>
      <c r="M214" s="10" t="s">
        <v>2507</v>
      </c>
      <c r="N214" s="10" t="s">
        <v>2508</v>
      </c>
    </row>
    <row r="215">
      <c r="C215" s="10" t="s">
        <v>179</v>
      </c>
      <c r="D215" s="10" t="s">
        <v>1957</v>
      </c>
    </row>
    <row r="216">
      <c r="A216" s="43"/>
      <c r="B216" s="108" t="s">
        <v>2581</v>
      </c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>
      <c r="A217" s="47"/>
      <c r="B217" s="47"/>
      <c r="C217" s="109" t="s">
        <v>2585</v>
      </c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>
      <c r="C218" s="10" t="s">
        <v>137</v>
      </c>
    </row>
    <row r="219">
      <c r="C219" s="10" t="s">
        <v>364</v>
      </c>
      <c r="D219" s="10" t="s">
        <v>2504</v>
      </c>
      <c r="E219" s="10" t="s">
        <v>408</v>
      </c>
      <c r="F219" s="10" t="s">
        <v>2023</v>
      </c>
      <c r="G219" s="10" t="s">
        <v>411</v>
      </c>
      <c r="H219" s="10" t="s">
        <v>412</v>
      </c>
      <c r="I219" s="10" t="s">
        <v>413</v>
      </c>
      <c r="J219" s="10" t="s">
        <v>1430</v>
      </c>
      <c r="K219" s="10" t="s">
        <v>2506</v>
      </c>
      <c r="L219" s="10" t="s">
        <v>417</v>
      </c>
      <c r="M219" s="10" t="s">
        <v>2507</v>
      </c>
      <c r="N219" s="10" t="s">
        <v>2508</v>
      </c>
    </row>
    <row r="220">
      <c r="C220" s="10" t="s">
        <v>179</v>
      </c>
      <c r="D220" s="10" t="s">
        <v>1957</v>
      </c>
    </row>
    <row r="221">
      <c r="A221" s="47"/>
      <c r="B221" s="47"/>
      <c r="C221" s="109" t="s">
        <v>2592</v>
      </c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>
      <c r="C222" s="10" t="s">
        <v>137</v>
      </c>
    </row>
    <row r="223">
      <c r="C223" s="10" t="s">
        <v>364</v>
      </c>
      <c r="D223" s="10" t="s">
        <v>2504</v>
      </c>
      <c r="E223" s="10" t="s">
        <v>408</v>
      </c>
      <c r="F223" s="10" t="s">
        <v>2023</v>
      </c>
      <c r="G223" s="10" t="s">
        <v>411</v>
      </c>
      <c r="H223" s="10" t="s">
        <v>412</v>
      </c>
      <c r="I223" s="10" t="s">
        <v>413</v>
      </c>
      <c r="J223" s="10" t="s">
        <v>1430</v>
      </c>
      <c r="K223" s="10" t="s">
        <v>2506</v>
      </c>
      <c r="L223" s="10" t="s">
        <v>417</v>
      </c>
      <c r="M223" s="10" t="s">
        <v>2507</v>
      </c>
      <c r="N223" s="10" t="s">
        <v>2508</v>
      </c>
    </row>
    <row r="224">
      <c r="C224" s="10" t="s">
        <v>179</v>
      </c>
      <c r="D224" s="10" t="s">
        <v>1957</v>
      </c>
    </row>
    <row r="225">
      <c r="A225" s="47"/>
      <c r="B225" s="47"/>
      <c r="C225" s="109" t="s">
        <v>2596</v>
      </c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>
      <c r="C226" s="10" t="s">
        <v>137</v>
      </c>
    </row>
    <row r="227">
      <c r="C227" s="10" t="s">
        <v>364</v>
      </c>
      <c r="D227" s="10" t="s">
        <v>2602</v>
      </c>
    </row>
    <row r="228">
      <c r="C228" s="10" t="s">
        <v>179</v>
      </c>
      <c r="D228" s="10" t="s">
        <v>1957</v>
      </c>
    </row>
    <row r="229">
      <c r="A229" s="47"/>
      <c r="B229" s="47"/>
      <c r="C229" s="109" t="s">
        <v>2607</v>
      </c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>
      <c r="C230" s="10" t="s">
        <v>137</v>
      </c>
    </row>
    <row r="231">
      <c r="C231" s="10" t="s">
        <v>364</v>
      </c>
      <c r="D231" s="10" t="s">
        <v>2504</v>
      </c>
      <c r="E231" s="10" t="s">
        <v>408</v>
      </c>
      <c r="F231" s="10" t="s">
        <v>2023</v>
      </c>
      <c r="G231" s="10" t="s">
        <v>411</v>
      </c>
      <c r="H231" s="10" t="s">
        <v>412</v>
      </c>
      <c r="I231" s="10" t="s">
        <v>413</v>
      </c>
      <c r="J231" s="10" t="s">
        <v>1430</v>
      </c>
      <c r="K231" s="10" t="s">
        <v>2506</v>
      </c>
      <c r="L231" s="10" t="s">
        <v>417</v>
      </c>
      <c r="M231" s="10" t="s">
        <v>2507</v>
      </c>
      <c r="N231" s="10" t="s">
        <v>2508</v>
      </c>
    </row>
    <row r="232">
      <c r="C232" s="10" t="s">
        <v>179</v>
      </c>
      <c r="D232" s="10" t="s">
        <v>1957</v>
      </c>
    </row>
    <row r="233">
      <c r="A233" s="47"/>
      <c r="B233" s="47"/>
      <c r="C233" s="109" t="s">
        <v>2610</v>
      </c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>
      <c r="C234" s="10" t="s">
        <v>137</v>
      </c>
    </row>
    <row r="235">
      <c r="C235" s="10" t="s">
        <v>364</v>
      </c>
      <c r="D235" s="10" t="s">
        <v>2504</v>
      </c>
      <c r="E235" s="10" t="s">
        <v>408</v>
      </c>
      <c r="F235" s="10" t="s">
        <v>2023</v>
      </c>
      <c r="G235" s="10" t="s">
        <v>411</v>
      </c>
      <c r="H235" s="10" t="s">
        <v>412</v>
      </c>
      <c r="I235" s="10" t="s">
        <v>413</v>
      </c>
      <c r="J235" s="10" t="s">
        <v>1430</v>
      </c>
      <c r="K235" s="10" t="s">
        <v>2506</v>
      </c>
      <c r="L235" s="10" t="s">
        <v>417</v>
      </c>
      <c r="M235" s="10" t="s">
        <v>2507</v>
      </c>
      <c r="N235" s="10" t="s">
        <v>2508</v>
      </c>
    </row>
    <row r="236">
      <c r="C236" s="10" t="s">
        <v>179</v>
      </c>
      <c r="D236" s="10" t="s">
        <v>1957</v>
      </c>
    </row>
    <row r="237">
      <c r="A237" s="47"/>
      <c r="B237" s="47"/>
      <c r="C237" s="109" t="s">
        <v>2612</v>
      </c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>
      <c r="C238" s="10" t="s">
        <v>137</v>
      </c>
    </row>
    <row r="239">
      <c r="C239" s="10" t="s">
        <v>364</v>
      </c>
      <c r="D239" s="10" t="s">
        <v>2504</v>
      </c>
      <c r="E239" s="10" t="s">
        <v>408</v>
      </c>
      <c r="F239" s="10" t="s">
        <v>2023</v>
      </c>
      <c r="G239" s="10" t="s">
        <v>411</v>
      </c>
      <c r="H239" s="10" t="s">
        <v>412</v>
      </c>
      <c r="I239" s="10" t="s">
        <v>413</v>
      </c>
      <c r="J239" s="10" t="s">
        <v>1430</v>
      </c>
      <c r="K239" s="10" t="s">
        <v>2506</v>
      </c>
      <c r="L239" s="10" t="s">
        <v>417</v>
      </c>
      <c r="M239" s="10" t="s">
        <v>2507</v>
      </c>
      <c r="N239" s="10" t="s">
        <v>2508</v>
      </c>
    </row>
    <row r="240">
      <c r="C240" s="10" t="s">
        <v>179</v>
      </c>
      <c r="D240" s="10" t="s">
        <v>1957</v>
      </c>
    </row>
    <row r="241">
      <c r="A241" s="105" t="s">
        <v>2615</v>
      </c>
      <c r="B241" s="106"/>
      <c r="C241" s="106"/>
      <c r="D241" s="106"/>
      <c r="E241" s="106"/>
      <c r="F241" s="106"/>
      <c r="G241" s="106"/>
      <c r="H241" s="106"/>
      <c r="I241" s="106"/>
      <c r="J241" s="106"/>
      <c r="K241" s="106"/>
      <c r="L241" s="106"/>
      <c r="M241" s="106"/>
      <c r="N241" s="106"/>
      <c r="O241" s="106"/>
      <c r="P241" s="106"/>
      <c r="Q241" s="106"/>
      <c r="R241" s="106"/>
      <c r="S241" s="106"/>
      <c r="T241" s="106"/>
      <c r="U241" s="106"/>
      <c r="V241" s="106"/>
      <c r="W241" s="106"/>
      <c r="X241" s="106"/>
      <c r="Y241" s="106"/>
      <c r="Z241" s="106"/>
    </row>
    <row r="242">
      <c r="A242" s="43"/>
      <c r="B242" s="108" t="s">
        <v>2617</v>
      </c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>
      <c r="A243" s="47"/>
      <c r="B243" s="47"/>
      <c r="C243" s="49" t="s">
        <v>2620</v>
      </c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>
      <c r="C244" s="10" t="s">
        <v>137</v>
      </c>
    </row>
    <row r="245">
      <c r="C245" s="10" t="s">
        <v>424</v>
      </c>
      <c r="D245" s="10" t="s">
        <v>2623</v>
      </c>
      <c r="E245" s="10" t="s">
        <v>2624</v>
      </c>
      <c r="F245" s="10" t="s">
        <v>2625</v>
      </c>
    </row>
    <row r="246">
      <c r="C246" s="10" t="s">
        <v>468</v>
      </c>
      <c r="D246" s="10" t="s">
        <v>2626</v>
      </c>
    </row>
    <row r="247">
      <c r="A247" s="47"/>
      <c r="B247" s="47"/>
      <c r="C247" s="49" t="s">
        <v>2627</v>
      </c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>
      <c r="C248" s="10" t="s">
        <v>137</v>
      </c>
    </row>
    <row r="249">
      <c r="C249" s="10" t="s">
        <v>2631</v>
      </c>
      <c r="D249" s="10" t="s">
        <v>2632</v>
      </c>
      <c r="E249" s="10" t="s">
        <v>2634</v>
      </c>
      <c r="F249" s="10" t="s">
        <v>2635</v>
      </c>
    </row>
    <row r="250">
      <c r="C250" s="10" t="s">
        <v>468</v>
      </c>
      <c r="D250" s="10" t="s">
        <v>2626</v>
      </c>
    </row>
    <row r="251">
      <c r="C251" s="10" t="s">
        <v>2046</v>
      </c>
      <c r="D251" s="10" t="s">
        <v>2626</v>
      </c>
    </row>
    <row r="252">
      <c r="A252" s="47"/>
      <c r="B252" s="47"/>
      <c r="C252" s="109" t="s">
        <v>2636</v>
      </c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>
      <c r="C253" s="10" t="s">
        <v>137</v>
      </c>
    </row>
    <row r="254">
      <c r="C254" s="10" t="s">
        <v>2637</v>
      </c>
      <c r="D254" s="10" t="s">
        <v>2638</v>
      </c>
      <c r="E254" s="10" t="s">
        <v>2639</v>
      </c>
      <c r="F254" s="10" t="s">
        <v>2640</v>
      </c>
    </row>
    <row r="255">
      <c r="C255" s="10" t="s">
        <v>468</v>
      </c>
      <c r="D255" s="10" t="s">
        <v>2626</v>
      </c>
    </row>
    <row r="256">
      <c r="C256" s="10" t="s">
        <v>2046</v>
      </c>
      <c r="D256" s="10" t="s">
        <v>2626</v>
      </c>
    </row>
    <row r="257">
      <c r="A257" s="47"/>
      <c r="B257" s="47"/>
      <c r="C257" s="49" t="s">
        <v>2642</v>
      </c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>
      <c r="C258" s="10" t="s">
        <v>137</v>
      </c>
    </row>
    <row r="259">
      <c r="C259" s="10" t="s">
        <v>2637</v>
      </c>
      <c r="D259" s="10" t="s">
        <v>2638</v>
      </c>
      <c r="E259" s="10" t="s">
        <v>2645</v>
      </c>
      <c r="F259" s="10" t="s">
        <v>2639</v>
      </c>
      <c r="G259" s="10" t="s">
        <v>2640</v>
      </c>
    </row>
    <row r="260">
      <c r="C260" s="71" t="s">
        <v>468</v>
      </c>
      <c r="D260" s="10" t="s">
        <v>2626</v>
      </c>
    </row>
    <row r="261">
      <c r="C261" s="10" t="s">
        <v>2046</v>
      </c>
      <c r="D261" s="10" t="s">
        <v>2626</v>
      </c>
    </row>
    <row r="262">
      <c r="A262" s="47"/>
      <c r="B262" s="47"/>
      <c r="C262" s="49" t="s">
        <v>2647</v>
      </c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>
      <c r="C263" s="10" t="s">
        <v>137</v>
      </c>
    </row>
    <row r="264">
      <c r="C264" s="10" t="s">
        <v>2637</v>
      </c>
      <c r="D264" s="10" t="s">
        <v>2638</v>
      </c>
      <c r="E264" s="10" t="s">
        <v>2639</v>
      </c>
      <c r="F264" s="10" t="s">
        <v>2640</v>
      </c>
    </row>
    <row r="265">
      <c r="C265" s="10" t="s">
        <v>468</v>
      </c>
    </row>
    <row r="266">
      <c r="A266" s="47"/>
      <c r="B266" s="47"/>
      <c r="C266" s="49" t="s">
        <v>2659</v>
      </c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>
      <c r="C267" s="10" t="s">
        <v>137</v>
      </c>
    </row>
    <row r="268">
      <c r="C268" s="10" t="s">
        <v>2637</v>
      </c>
      <c r="D268" s="10" t="s">
        <v>2638</v>
      </c>
      <c r="E268" s="10" t="s">
        <v>2639</v>
      </c>
      <c r="F268" s="10" t="s">
        <v>2640</v>
      </c>
    </row>
    <row r="269">
      <c r="C269" s="10" t="s">
        <v>468</v>
      </c>
      <c r="D269" s="10" t="s">
        <v>2626</v>
      </c>
    </row>
    <row r="270">
      <c r="A270" s="47"/>
      <c r="B270" s="47"/>
      <c r="C270" s="49" t="s">
        <v>2666</v>
      </c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>
      <c r="C271" s="10" t="s">
        <v>137</v>
      </c>
    </row>
    <row r="272">
      <c r="C272" s="10" t="s">
        <v>2637</v>
      </c>
      <c r="D272" s="10" t="s">
        <v>2638</v>
      </c>
      <c r="E272" s="10" t="s">
        <v>2639</v>
      </c>
      <c r="F272" s="10" t="s">
        <v>2640</v>
      </c>
      <c r="G272" s="10" t="s">
        <v>2668</v>
      </c>
    </row>
    <row r="273">
      <c r="C273" s="10" t="s">
        <v>468</v>
      </c>
      <c r="D273" s="10" t="s">
        <v>2626</v>
      </c>
    </row>
    <row r="274">
      <c r="C274" s="10" t="s">
        <v>2046</v>
      </c>
      <c r="D274" s="10" t="s">
        <v>2626</v>
      </c>
    </row>
    <row r="275">
      <c r="A275" s="47"/>
      <c r="B275" s="47"/>
      <c r="C275" s="49" t="s">
        <v>2670</v>
      </c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>
      <c r="C276" s="10" t="s">
        <v>137</v>
      </c>
    </row>
    <row r="277">
      <c r="C277" s="10" t="s">
        <v>2637</v>
      </c>
      <c r="D277" s="10" t="s">
        <v>2638</v>
      </c>
      <c r="E277" s="10" t="s">
        <v>2639</v>
      </c>
      <c r="F277" s="10" t="s">
        <v>2640</v>
      </c>
    </row>
    <row r="278">
      <c r="C278" s="10" t="s">
        <v>468</v>
      </c>
      <c r="D278" s="10" t="s">
        <v>2626</v>
      </c>
    </row>
    <row r="279">
      <c r="C279" s="10" t="s">
        <v>2046</v>
      </c>
      <c r="D279" s="10" t="s">
        <v>2626</v>
      </c>
    </row>
    <row r="280">
      <c r="A280" s="47"/>
      <c r="B280" s="47"/>
      <c r="C280" s="49" t="s">
        <v>2677</v>
      </c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>
      <c r="C281" s="10" t="s">
        <v>137</v>
      </c>
    </row>
    <row r="282">
      <c r="C282" s="10" t="s">
        <v>468</v>
      </c>
      <c r="D282" s="10" t="s">
        <v>2626</v>
      </c>
    </row>
    <row r="283">
      <c r="A283" s="47"/>
      <c r="B283" s="47"/>
      <c r="C283" s="49" t="s">
        <v>2682</v>
      </c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>
      <c r="C284" s="10" t="s">
        <v>137</v>
      </c>
    </row>
    <row r="285">
      <c r="C285" s="10" t="s">
        <v>468</v>
      </c>
      <c r="D285" s="10" t="s">
        <v>2626</v>
      </c>
    </row>
    <row r="286">
      <c r="A286" s="43"/>
      <c r="B286" s="108" t="s">
        <v>2691</v>
      </c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>
      <c r="A287" s="47"/>
      <c r="B287" s="47"/>
      <c r="C287" s="49" t="s">
        <v>2695</v>
      </c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>
      <c r="C288" s="10" t="s">
        <v>137</v>
      </c>
    </row>
    <row r="289">
      <c r="C289" s="10" t="s">
        <v>424</v>
      </c>
      <c r="D289" s="10" t="s">
        <v>2699</v>
      </c>
      <c r="E289" s="10" t="s">
        <v>2700</v>
      </c>
      <c r="F289" s="10" t="s">
        <v>2702</v>
      </c>
    </row>
    <row r="290">
      <c r="C290" s="10" t="s">
        <v>2704</v>
      </c>
      <c r="D290" s="10" t="s">
        <v>457</v>
      </c>
      <c r="E290" s="10" t="s">
        <v>458</v>
      </c>
      <c r="F290" s="10" t="s">
        <v>2706</v>
      </c>
    </row>
    <row r="291">
      <c r="C291" s="10" t="s">
        <v>2709</v>
      </c>
      <c r="D291" s="10" t="s">
        <v>2626</v>
      </c>
      <c r="E291" s="10"/>
    </row>
    <row r="292">
      <c r="A292" s="47"/>
      <c r="B292" s="47"/>
      <c r="C292" s="49" t="s">
        <v>2713</v>
      </c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>
      <c r="C293" s="10" t="s">
        <v>137</v>
      </c>
    </row>
    <row r="294">
      <c r="C294" s="10" t="s">
        <v>424</v>
      </c>
      <c r="D294" s="10" t="s">
        <v>2720</v>
      </c>
      <c r="E294" s="10" t="s">
        <v>518</v>
      </c>
      <c r="F294" s="10" t="s">
        <v>2721</v>
      </c>
      <c r="G294" s="10" t="s">
        <v>2722</v>
      </c>
    </row>
    <row r="295">
      <c r="C295" s="10" t="s">
        <v>2709</v>
      </c>
    </row>
    <row r="296">
      <c r="C296" s="66" t="s">
        <v>2723</v>
      </c>
    </row>
    <row r="297">
      <c r="C297" s="10" t="s">
        <v>137</v>
      </c>
    </row>
    <row r="298">
      <c r="C298" s="10" t="s">
        <v>2709</v>
      </c>
      <c r="D298" s="10" t="s">
        <v>2726</v>
      </c>
    </row>
    <row r="299">
      <c r="C299" s="10" t="s">
        <v>2728</v>
      </c>
      <c r="D299" s="10" t="s">
        <v>2726</v>
      </c>
    </row>
    <row r="300">
      <c r="C300" s="10" t="s">
        <v>2729</v>
      </c>
      <c r="D300" s="10" t="s">
        <v>2726</v>
      </c>
    </row>
    <row r="301">
      <c r="C301" s="10" t="s">
        <v>2730</v>
      </c>
      <c r="D301" s="10" t="s">
        <v>2726</v>
      </c>
    </row>
    <row r="302">
      <c r="C302" s="66" t="s">
        <v>2731</v>
      </c>
    </row>
    <row r="303">
      <c r="C303" s="10" t="s">
        <v>137</v>
      </c>
    </row>
    <row r="304">
      <c r="C304" s="10" t="s">
        <v>2709</v>
      </c>
      <c r="D304" s="10" t="s">
        <v>2732</v>
      </c>
      <c r="E304" s="10"/>
    </row>
    <row r="305">
      <c r="C305" s="66" t="s">
        <v>2733</v>
      </c>
    </row>
    <row r="306">
      <c r="C306" s="10" t="s">
        <v>137</v>
      </c>
    </row>
    <row r="307">
      <c r="C307" s="10" t="s">
        <v>2709</v>
      </c>
      <c r="D307" s="21" t="s">
        <v>2732</v>
      </c>
    </row>
    <row r="308">
      <c r="C308" s="66" t="s">
        <v>2735</v>
      </c>
    </row>
    <row r="309">
      <c r="C309" s="10" t="s">
        <v>137</v>
      </c>
    </row>
    <row r="310">
      <c r="C310" s="10" t="s">
        <v>1977</v>
      </c>
      <c r="D310" s="21" t="s">
        <v>2732</v>
      </c>
    </row>
    <row r="311">
      <c r="C311" s="10" t="s">
        <v>2729</v>
      </c>
      <c r="D311" s="21" t="s">
        <v>2732</v>
      </c>
    </row>
    <row r="312">
      <c r="C312" s="87" t="s">
        <v>2741</v>
      </c>
    </row>
    <row r="313">
      <c r="C313" s="10" t="s">
        <v>137</v>
      </c>
    </row>
    <row r="314">
      <c r="C314" s="10" t="s">
        <v>2743</v>
      </c>
      <c r="D314" s="21" t="s">
        <v>2732</v>
      </c>
    </row>
    <row r="315">
      <c r="C315" s="10" t="s">
        <v>179</v>
      </c>
      <c r="D315" s="10" t="s">
        <v>1957</v>
      </c>
    </row>
    <row r="316">
      <c r="C316" s="66" t="s">
        <v>2745</v>
      </c>
    </row>
    <row r="317">
      <c r="C317" s="10" t="s">
        <v>137</v>
      </c>
    </row>
    <row r="318">
      <c r="C318" s="10" t="s">
        <v>424</v>
      </c>
      <c r="D318" s="10" t="s">
        <v>2747</v>
      </c>
      <c r="E318" s="10" t="s">
        <v>2748</v>
      </c>
      <c r="F318" s="10" t="s">
        <v>2749</v>
      </c>
      <c r="G318" s="10" t="s">
        <v>2750</v>
      </c>
    </row>
    <row r="319">
      <c r="C319" s="10" t="s">
        <v>1977</v>
      </c>
      <c r="D319" s="21" t="s">
        <v>2732</v>
      </c>
    </row>
    <row r="320">
      <c r="C320" s="10" t="s">
        <v>2729</v>
      </c>
      <c r="D320" s="21" t="s">
        <v>2732</v>
      </c>
    </row>
    <row r="321">
      <c r="C321" s="66" t="s">
        <v>2757</v>
      </c>
    </row>
    <row r="322">
      <c r="C322" s="10" t="s">
        <v>2759</v>
      </c>
    </row>
    <row r="323">
      <c r="C323" s="10" t="s">
        <v>1977</v>
      </c>
      <c r="D323" s="21" t="s">
        <v>2732</v>
      </c>
    </row>
    <row r="324">
      <c r="C324" s="10" t="s">
        <v>2728</v>
      </c>
      <c r="D324" s="21" t="s">
        <v>2732</v>
      </c>
    </row>
    <row r="325">
      <c r="C325" s="10" t="s">
        <v>2729</v>
      </c>
      <c r="D325" s="21" t="s">
        <v>2732</v>
      </c>
    </row>
    <row r="326">
      <c r="C326" s="10" t="s">
        <v>2709</v>
      </c>
      <c r="D326" s="21" t="s">
        <v>2732</v>
      </c>
    </row>
    <row r="327">
      <c r="C327" s="66" t="s">
        <v>2766</v>
      </c>
    </row>
    <row r="328">
      <c r="C328" s="10" t="s">
        <v>137</v>
      </c>
    </row>
    <row r="329">
      <c r="B329" s="9" t="s">
        <v>2769</v>
      </c>
    </row>
    <row r="330">
      <c r="C330" s="66" t="s">
        <v>2770</v>
      </c>
    </row>
    <row r="331">
      <c r="C331" s="10" t="s">
        <v>137</v>
      </c>
    </row>
    <row r="332">
      <c r="C332" s="10" t="s">
        <v>2709</v>
      </c>
      <c r="D332" s="21" t="s">
        <v>2732</v>
      </c>
    </row>
    <row r="333">
      <c r="C333" s="10" t="s">
        <v>1445</v>
      </c>
      <c r="D333" s="10" t="s">
        <v>2771</v>
      </c>
      <c r="E333" s="10" t="s">
        <v>2772</v>
      </c>
    </row>
    <row r="334">
      <c r="B334" s="10"/>
      <c r="C334" s="10" t="s">
        <v>304</v>
      </c>
      <c r="D334" s="10" t="s">
        <v>338</v>
      </c>
      <c r="E334" s="10" t="s">
        <v>2774</v>
      </c>
      <c r="F334" s="10" t="s">
        <v>2775</v>
      </c>
      <c r="G334" s="10" t="s">
        <v>346</v>
      </c>
    </row>
    <row r="335">
      <c r="C335" s="66" t="s">
        <v>2776</v>
      </c>
    </row>
    <row r="336">
      <c r="C336" s="10" t="s">
        <v>137</v>
      </c>
    </row>
    <row r="337">
      <c r="C337" s="10" t="s">
        <v>2709</v>
      </c>
      <c r="D337" s="21" t="s">
        <v>2732</v>
      </c>
    </row>
    <row r="338">
      <c r="C338" s="10" t="s">
        <v>304</v>
      </c>
      <c r="D338" s="10" t="s">
        <v>346</v>
      </c>
      <c r="E338" s="10" t="s">
        <v>2774</v>
      </c>
      <c r="F338" s="10" t="s">
        <v>2775</v>
      </c>
    </row>
    <row r="339">
      <c r="C339" s="66" t="s">
        <v>2781</v>
      </c>
    </row>
    <row r="340">
      <c r="C340" s="10" t="s">
        <v>137</v>
      </c>
    </row>
    <row r="341">
      <c r="C341" s="10" t="s">
        <v>2709</v>
      </c>
      <c r="D341" s="21" t="s">
        <v>2732</v>
      </c>
    </row>
    <row r="342">
      <c r="C342" s="66" t="s">
        <v>2783</v>
      </c>
    </row>
    <row r="343">
      <c r="C343" s="10" t="s">
        <v>137</v>
      </c>
    </row>
    <row r="344">
      <c r="C344" s="10" t="s">
        <v>2709</v>
      </c>
      <c r="D344" s="21" t="s">
        <v>2732</v>
      </c>
    </row>
    <row r="345">
      <c r="C345" s="66" t="s">
        <v>2784</v>
      </c>
    </row>
    <row r="346">
      <c r="C346" s="10" t="s">
        <v>137</v>
      </c>
    </row>
    <row r="347">
      <c r="B347" s="9" t="s">
        <v>2785</v>
      </c>
    </row>
    <row r="348">
      <c r="B348" s="10"/>
      <c r="C348" s="9" t="s">
        <v>2787</v>
      </c>
    </row>
    <row r="349">
      <c r="B349" s="10"/>
      <c r="C349" s="10" t="s">
        <v>2788</v>
      </c>
    </row>
    <row r="350">
      <c r="B350" s="10"/>
      <c r="C350" s="10" t="s">
        <v>2789</v>
      </c>
      <c r="D350" s="10" t="s">
        <v>2790</v>
      </c>
      <c r="E350" s="10" t="s">
        <v>2791</v>
      </c>
      <c r="F350" s="10" t="s">
        <v>2792</v>
      </c>
    </row>
    <row r="351">
      <c r="B351" s="10"/>
      <c r="C351" s="10" t="s">
        <v>807</v>
      </c>
      <c r="D351" s="10" t="s">
        <v>2793</v>
      </c>
      <c r="E351" s="10" t="s">
        <v>2795</v>
      </c>
    </row>
    <row r="352">
      <c r="B352" s="10"/>
      <c r="C352" s="9" t="s">
        <v>2796</v>
      </c>
    </row>
    <row r="353">
      <c r="B353" s="10"/>
      <c r="C353" s="10" t="s">
        <v>2788</v>
      </c>
    </row>
    <row r="354">
      <c r="C354" s="10" t="s">
        <v>2789</v>
      </c>
      <c r="D354" s="10" t="s">
        <v>2790</v>
      </c>
      <c r="E354" s="10" t="s">
        <v>2791</v>
      </c>
      <c r="F354" s="10" t="s">
        <v>2792</v>
      </c>
    </row>
    <row r="355">
      <c r="C355" s="10" t="s">
        <v>807</v>
      </c>
      <c r="D355" s="10" t="s">
        <v>2793</v>
      </c>
      <c r="E355" s="10" t="s">
        <v>2795</v>
      </c>
    </row>
    <row r="356">
      <c r="C356" s="9" t="s">
        <v>2802</v>
      </c>
    </row>
    <row r="357">
      <c r="B357" s="9"/>
      <c r="C357" s="10" t="s">
        <v>2788</v>
      </c>
    </row>
    <row r="358">
      <c r="B358" s="9"/>
      <c r="C358" s="10" t="s">
        <v>2789</v>
      </c>
      <c r="D358" s="10" t="s">
        <v>2790</v>
      </c>
      <c r="E358" s="10" t="s">
        <v>2791</v>
      </c>
      <c r="F358" s="10" t="s">
        <v>2792</v>
      </c>
    </row>
    <row r="359">
      <c r="B359" s="9"/>
      <c r="C359" s="10" t="s">
        <v>807</v>
      </c>
      <c r="D359" s="10" t="s">
        <v>2793</v>
      </c>
      <c r="E359" s="10" t="s">
        <v>2795</v>
      </c>
    </row>
    <row r="360">
      <c r="B360" s="9"/>
      <c r="C360" s="9" t="s">
        <v>2806</v>
      </c>
    </row>
    <row r="361">
      <c r="B361" s="9"/>
      <c r="C361" s="10" t="s">
        <v>2788</v>
      </c>
    </row>
    <row r="362">
      <c r="B362" s="9"/>
      <c r="C362" s="9" t="s">
        <v>2808</v>
      </c>
    </row>
    <row r="363">
      <c r="B363" s="9"/>
      <c r="C363" s="10" t="s">
        <v>2788</v>
      </c>
    </row>
    <row r="364">
      <c r="B364" s="9"/>
      <c r="C364" s="9" t="s">
        <v>2816</v>
      </c>
    </row>
    <row r="365">
      <c r="B365" s="9"/>
      <c r="C365" s="10" t="s">
        <v>2788</v>
      </c>
    </row>
    <row r="366">
      <c r="B366" s="9"/>
      <c r="C366" s="9" t="s">
        <v>2824</v>
      </c>
    </row>
    <row r="367">
      <c r="B367" s="9"/>
      <c r="C367" s="10" t="s">
        <v>2788</v>
      </c>
    </row>
    <row r="368">
      <c r="B368" s="9"/>
      <c r="C368" s="9" t="s">
        <v>2831</v>
      </c>
    </row>
    <row r="369">
      <c r="B369" s="9"/>
      <c r="C369" s="10" t="s">
        <v>2788</v>
      </c>
    </row>
    <row r="370">
      <c r="B370" s="9"/>
      <c r="C370" s="9" t="s">
        <v>2835</v>
      </c>
    </row>
    <row r="371">
      <c r="B371" s="9"/>
      <c r="C371" s="10" t="s">
        <v>2788</v>
      </c>
    </row>
    <row r="372">
      <c r="B372" s="9"/>
      <c r="C372" s="9" t="s">
        <v>2838</v>
      </c>
    </row>
    <row r="373">
      <c r="B373" s="9"/>
      <c r="C373" s="10" t="s">
        <v>2788</v>
      </c>
    </row>
    <row r="374">
      <c r="B374" s="9" t="s">
        <v>2840</v>
      </c>
    </row>
    <row r="375">
      <c r="B375" s="10" t="s">
        <v>2788</v>
      </c>
    </row>
    <row r="376">
      <c r="B376" s="10" t="s">
        <v>424</v>
      </c>
      <c r="C376" s="10" t="s">
        <v>295</v>
      </c>
      <c r="D376" s="10" t="s">
        <v>2845</v>
      </c>
    </row>
    <row r="377">
      <c r="B377" s="9" t="s">
        <v>2846</v>
      </c>
    </row>
    <row r="378">
      <c r="B378" s="10"/>
      <c r="C378" s="9" t="s">
        <v>2849</v>
      </c>
    </row>
    <row r="379">
      <c r="B379" s="10"/>
      <c r="C379" s="85" t="s">
        <v>137</v>
      </c>
    </row>
    <row r="380">
      <c r="B380" s="10"/>
      <c r="C380" s="9" t="s">
        <v>2851</v>
      </c>
    </row>
    <row r="381">
      <c r="B381" s="10"/>
      <c r="C381" s="10" t="s">
        <v>137</v>
      </c>
    </row>
    <row r="382">
      <c r="B382" s="10"/>
      <c r="C382" s="9" t="s">
        <v>2853</v>
      </c>
    </row>
    <row r="383">
      <c r="B383" s="10"/>
      <c r="C383" s="10" t="s">
        <v>137</v>
      </c>
    </row>
    <row r="384">
      <c r="B384" s="10"/>
      <c r="C384" s="9" t="s">
        <v>2854</v>
      </c>
    </row>
    <row r="385">
      <c r="B385" s="10"/>
      <c r="C385" s="10" t="s">
        <v>137</v>
      </c>
    </row>
    <row r="386">
      <c r="B386" s="10"/>
      <c r="C386" s="9" t="s">
        <v>2855</v>
      </c>
    </row>
    <row r="387">
      <c r="B387" s="10"/>
      <c r="C387" s="10" t="s">
        <v>137</v>
      </c>
    </row>
    <row r="388">
      <c r="B388" s="10"/>
      <c r="C388" s="9" t="s">
        <v>2856</v>
      </c>
    </row>
    <row r="389">
      <c r="B389" s="10"/>
      <c r="C389" s="10" t="s">
        <v>137</v>
      </c>
    </row>
    <row r="390">
      <c r="B390" s="10"/>
      <c r="C390" s="9" t="s">
        <v>2857</v>
      </c>
    </row>
    <row r="391">
      <c r="B391" s="10"/>
      <c r="C391" s="10" t="s">
        <v>137</v>
      </c>
    </row>
    <row r="392">
      <c r="B392" s="10"/>
      <c r="C392" s="9" t="s">
        <v>2859</v>
      </c>
    </row>
    <row r="393">
      <c r="B393" s="10"/>
      <c r="C393" s="10" t="s">
        <v>137</v>
      </c>
    </row>
    <row r="394">
      <c r="B394" s="10"/>
      <c r="C394" s="9" t="s">
        <v>2860</v>
      </c>
    </row>
    <row r="395">
      <c r="B395" s="10"/>
      <c r="C395" s="10" t="s">
        <v>137</v>
      </c>
    </row>
    <row r="396">
      <c r="B396" s="9" t="s">
        <v>2862</v>
      </c>
    </row>
    <row r="397">
      <c r="B397" s="10" t="s">
        <v>2788</v>
      </c>
    </row>
    <row r="398">
      <c r="B398" s="10" t="s">
        <v>179</v>
      </c>
    </row>
    <row r="399">
      <c r="B399" s="10" t="s">
        <v>1977</v>
      </c>
      <c r="C399" s="21" t="s">
        <v>2732</v>
      </c>
    </row>
    <row r="400">
      <c r="B400" s="10" t="s">
        <v>2729</v>
      </c>
      <c r="C400" s="21" t="s">
        <v>2732</v>
      </c>
    </row>
    <row r="401">
      <c r="B401" s="10" t="s">
        <v>2865</v>
      </c>
      <c r="C401" s="21" t="s">
        <v>2732</v>
      </c>
    </row>
    <row r="402">
      <c r="B402" s="9" t="s">
        <v>2867</v>
      </c>
    </row>
    <row r="403">
      <c r="B403" s="10" t="s">
        <v>2788</v>
      </c>
    </row>
    <row r="404">
      <c r="B404" s="10" t="s">
        <v>492</v>
      </c>
      <c r="C404" s="10" t="s">
        <v>2869</v>
      </c>
      <c r="D404" s="10" t="s">
        <v>2870</v>
      </c>
      <c r="E404" s="10" t="s">
        <v>2871</v>
      </c>
      <c r="F404" s="10" t="s">
        <v>2872</v>
      </c>
    </row>
    <row r="405">
      <c r="B405" s="10" t="s">
        <v>179</v>
      </c>
    </row>
    <row r="406">
      <c r="B406" s="10" t="s">
        <v>2555</v>
      </c>
      <c r="C406" s="10" t="s">
        <v>1954</v>
      </c>
      <c r="D406" s="10" t="s">
        <v>1955</v>
      </c>
      <c r="E406" s="10" t="s">
        <v>1956</v>
      </c>
    </row>
    <row r="407">
      <c r="B407" s="10" t="s">
        <v>2728</v>
      </c>
      <c r="C407" s="21" t="s">
        <v>2873</v>
      </c>
    </row>
    <row r="408">
      <c r="B408" s="10" t="s">
        <v>2729</v>
      </c>
      <c r="C408" s="21" t="s">
        <v>2873</v>
      </c>
    </row>
    <row r="409">
      <c r="B409" s="10" t="s">
        <v>2730</v>
      </c>
      <c r="C409" s="21" t="s">
        <v>2873</v>
      </c>
    </row>
    <row r="410">
      <c r="B410" s="10" t="s">
        <v>1815</v>
      </c>
      <c r="C410" s="21" t="s">
        <v>2873</v>
      </c>
    </row>
    <row r="411">
      <c r="B411" s="10" t="s">
        <v>2879</v>
      </c>
      <c r="C411" s="21" t="s">
        <v>2873</v>
      </c>
    </row>
    <row r="412">
      <c r="B412" s="9" t="s">
        <v>2881</v>
      </c>
    </row>
    <row r="413">
      <c r="B413" s="10" t="s">
        <v>2788</v>
      </c>
    </row>
    <row r="414">
      <c r="B414" s="10" t="s">
        <v>2555</v>
      </c>
    </row>
    <row r="415">
      <c r="B415" s="10" t="s">
        <v>1815</v>
      </c>
      <c r="C415" s="21" t="s">
        <v>2873</v>
      </c>
    </row>
    <row r="416">
      <c r="B416" s="10" t="s">
        <v>2885</v>
      </c>
      <c r="C416" s="10" t="s">
        <v>2886</v>
      </c>
      <c r="D416" s="10" t="s">
        <v>2887</v>
      </c>
      <c r="E416" s="10" t="s">
        <v>2889</v>
      </c>
    </row>
    <row r="417">
      <c r="B417" s="10" t="s">
        <v>2709</v>
      </c>
      <c r="C417" s="21" t="s">
        <v>2873</v>
      </c>
    </row>
    <row r="418">
      <c r="B418" s="10" t="s">
        <v>179</v>
      </c>
      <c r="C418" s="10" t="s">
        <v>240</v>
      </c>
    </row>
    <row r="419">
      <c r="B419" s="9" t="s">
        <v>2891</v>
      </c>
    </row>
    <row r="420">
      <c r="B420" s="10" t="s">
        <v>2788</v>
      </c>
    </row>
    <row r="421">
      <c r="B421" s="10" t="s">
        <v>2892</v>
      </c>
      <c r="C421" s="21" t="s">
        <v>2893</v>
      </c>
    </row>
    <row r="422">
      <c r="B422" s="10" t="s">
        <v>2894</v>
      </c>
      <c r="C422" s="21" t="s">
        <v>2893</v>
      </c>
    </row>
    <row r="423">
      <c r="B423" s="9" t="s">
        <v>2895</v>
      </c>
    </row>
    <row r="424">
      <c r="C424" s="9" t="s">
        <v>2896</v>
      </c>
    </row>
    <row r="425">
      <c r="C425" s="10" t="s">
        <v>137</v>
      </c>
    </row>
    <row r="426">
      <c r="C426" s="10" t="s">
        <v>179</v>
      </c>
      <c r="D426" s="10" t="s">
        <v>240</v>
      </c>
    </row>
    <row r="427">
      <c r="C427" s="10" t="s">
        <v>468</v>
      </c>
      <c r="D427" s="21" t="s">
        <v>2900</v>
      </c>
    </row>
    <row r="428">
      <c r="C428" s="9" t="s">
        <v>2902</v>
      </c>
    </row>
    <row r="429">
      <c r="C429" s="10" t="s">
        <v>137</v>
      </c>
    </row>
    <row r="430">
      <c r="C430" s="10" t="s">
        <v>468</v>
      </c>
      <c r="D430" s="21" t="s">
        <v>2904</v>
      </c>
    </row>
    <row r="431">
      <c r="C431" s="10" t="s">
        <v>179</v>
      </c>
      <c r="D431" s="10" t="s">
        <v>240</v>
      </c>
    </row>
    <row r="432">
      <c r="C432" s="9" t="s">
        <v>2909</v>
      </c>
    </row>
    <row r="433">
      <c r="C433" s="10" t="s">
        <v>137</v>
      </c>
    </row>
    <row r="434">
      <c r="C434" s="10" t="s">
        <v>468</v>
      </c>
      <c r="D434" s="21" t="s">
        <v>2904</v>
      </c>
    </row>
    <row r="435">
      <c r="C435" s="10" t="s">
        <v>179</v>
      </c>
    </row>
    <row r="436">
      <c r="C436" s="9" t="s">
        <v>2913</v>
      </c>
    </row>
    <row r="437">
      <c r="C437" s="10" t="s">
        <v>137</v>
      </c>
    </row>
    <row r="438">
      <c r="C438" s="10" t="s">
        <v>468</v>
      </c>
      <c r="D438" s="21" t="s">
        <v>2904</v>
      </c>
    </row>
    <row r="439">
      <c r="C439" s="10" t="s">
        <v>179</v>
      </c>
      <c r="D439" s="10" t="s">
        <v>240</v>
      </c>
    </row>
    <row r="440">
      <c r="C440" s="9" t="s">
        <v>2920</v>
      </c>
    </row>
    <row r="441">
      <c r="C441" s="10" t="s">
        <v>137</v>
      </c>
    </row>
    <row r="442">
      <c r="C442" s="9" t="s">
        <v>2921</v>
      </c>
    </row>
    <row r="443">
      <c r="C443" s="10" t="s">
        <v>137</v>
      </c>
    </row>
    <row r="444">
      <c r="C444" s="10" t="s">
        <v>468</v>
      </c>
      <c r="D444" s="21" t="s">
        <v>2904</v>
      </c>
    </row>
    <row r="445">
      <c r="C445" s="10" t="s">
        <v>179</v>
      </c>
      <c r="D445" s="10" t="s">
        <v>240</v>
      </c>
    </row>
    <row r="446">
      <c r="C446" s="9" t="s">
        <v>2927</v>
      </c>
    </row>
    <row r="447">
      <c r="C447" s="10" t="s">
        <v>137</v>
      </c>
    </row>
    <row r="448">
      <c r="C448" s="10" t="s">
        <v>468</v>
      </c>
      <c r="D448" s="21" t="s">
        <v>2904</v>
      </c>
    </row>
    <row r="449">
      <c r="C449" s="10" t="s">
        <v>179</v>
      </c>
      <c r="D449" s="10" t="s">
        <v>240</v>
      </c>
    </row>
    <row r="450">
      <c r="C450" s="9" t="s">
        <v>2937</v>
      </c>
    </row>
    <row r="451">
      <c r="C451" s="10" t="s">
        <v>137</v>
      </c>
    </row>
    <row r="452">
      <c r="C452" s="10" t="s">
        <v>468</v>
      </c>
      <c r="D452" s="10" t="s">
        <v>2900</v>
      </c>
    </row>
    <row r="453">
      <c r="C453" s="10" t="s">
        <v>179</v>
      </c>
      <c r="D453" s="10" t="s">
        <v>240</v>
      </c>
    </row>
    <row r="454">
      <c r="B454" s="9" t="s">
        <v>2939</v>
      </c>
    </row>
    <row r="455">
      <c r="C455" s="9" t="s">
        <v>2941</v>
      </c>
    </row>
    <row r="456">
      <c r="C456" s="10" t="s">
        <v>137</v>
      </c>
    </row>
    <row r="457">
      <c r="C457" s="10" t="s">
        <v>468</v>
      </c>
      <c r="D457" s="21" t="s">
        <v>2904</v>
      </c>
    </row>
    <row r="458">
      <c r="C458" s="10" t="s">
        <v>179</v>
      </c>
      <c r="D458" s="10" t="s">
        <v>240</v>
      </c>
    </row>
    <row r="459">
      <c r="C459" s="9" t="s">
        <v>2942</v>
      </c>
    </row>
    <row r="460">
      <c r="C460" s="10" t="s">
        <v>137</v>
      </c>
    </row>
    <row r="461">
      <c r="C461" s="10" t="s">
        <v>468</v>
      </c>
      <c r="D461" s="21" t="s">
        <v>2904</v>
      </c>
    </row>
    <row r="462">
      <c r="C462" s="9" t="s">
        <v>2943</v>
      </c>
    </row>
    <row r="463">
      <c r="C463" s="10" t="s">
        <v>137</v>
      </c>
    </row>
    <row r="464">
      <c r="C464" s="10" t="s">
        <v>468</v>
      </c>
      <c r="D464" s="21" t="s">
        <v>2904</v>
      </c>
    </row>
    <row r="465">
      <c r="C465" s="10" t="s">
        <v>179</v>
      </c>
      <c r="D465" s="10" t="s">
        <v>240</v>
      </c>
    </row>
    <row r="466">
      <c r="C466" s="9" t="s">
        <v>2946</v>
      </c>
    </row>
    <row r="467">
      <c r="C467" s="10" t="s">
        <v>137</v>
      </c>
    </row>
    <row r="468">
      <c r="C468" s="10" t="s">
        <v>468</v>
      </c>
      <c r="D468" s="21" t="s">
        <v>2904</v>
      </c>
    </row>
    <row r="469">
      <c r="C469" s="10" t="s">
        <v>179</v>
      </c>
      <c r="D469" s="10" t="s">
        <v>240</v>
      </c>
    </row>
    <row r="470">
      <c r="C470" s="9" t="s">
        <v>2947</v>
      </c>
    </row>
    <row r="471">
      <c r="C471" s="10" t="s">
        <v>137</v>
      </c>
    </row>
    <row r="472">
      <c r="C472" s="10" t="s">
        <v>468</v>
      </c>
      <c r="D472" s="21" t="s">
        <v>2904</v>
      </c>
    </row>
    <row r="473">
      <c r="C473" s="10" t="s">
        <v>179</v>
      </c>
      <c r="D473" s="10" t="s">
        <v>240</v>
      </c>
    </row>
    <row r="474">
      <c r="A474" s="135" t="s">
        <v>2950</v>
      </c>
      <c r="B474" s="106"/>
      <c r="C474" s="106"/>
      <c r="D474" s="106"/>
      <c r="E474" s="106"/>
      <c r="F474" s="106"/>
      <c r="G474" s="106"/>
      <c r="H474" s="106"/>
      <c r="I474" s="106"/>
      <c r="J474" s="106"/>
      <c r="K474" s="106"/>
      <c r="L474" s="106"/>
      <c r="M474" s="106"/>
      <c r="N474" s="106"/>
      <c r="O474" s="106"/>
      <c r="P474" s="106"/>
      <c r="Q474" s="106"/>
      <c r="R474" s="106"/>
      <c r="S474" s="106"/>
      <c r="T474" s="106"/>
      <c r="U474" s="106"/>
      <c r="V474" s="106"/>
      <c r="W474" s="106"/>
      <c r="X474" s="106"/>
      <c r="Y474" s="106"/>
      <c r="Z474" s="106"/>
    </row>
    <row r="475">
      <c r="B475" s="9" t="s">
        <v>2958</v>
      </c>
    </row>
    <row r="476">
      <c r="B476" s="10" t="s">
        <v>137</v>
      </c>
    </row>
    <row r="477">
      <c r="B477" s="10" t="s">
        <v>2959</v>
      </c>
      <c r="C477" s="10" t="s">
        <v>2960</v>
      </c>
      <c r="D477" s="10" t="s">
        <v>2961</v>
      </c>
    </row>
    <row r="478">
      <c r="B478" s="9" t="s">
        <v>2962</v>
      </c>
    </row>
    <row r="479">
      <c r="B479" s="10" t="s">
        <v>137</v>
      </c>
    </row>
    <row r="480">
      <c r="B480" s="10" t="s">
        <v>2963</v>
      </c>
      <c r="C480" s="10" t="s">
        <v>2964</v>
      </c>
      <c r="D480" s="10" t="s">
        <v>2966</v>
      </c>
      <c r="E480" s="10" t="s">
        <v>2967</v>
      </c>
      <c r="F480" s="10" t="s">
        <v>2968</v>
      </c>
    </row>
    <row r="481">
      <c r="B481" s="10" t="s">
        <v>2969</v>
      </c>
    </row>
    <row r="482">
      <c r="B482" s="10" t="s">
        <v>2709</v>
      </c>
      <c r="C482" s="10" t="s">
        <v>2970</v>
      </c>
    </row>
    <row r="483">
      <c r="B483" s="9" t="s">
        <v>2971</v>
      </c>
    </row>
    <row r="484">
      <c r="C484" s="9" t="s">
        <v>2974</v>
      </c>
    </row>
    <row r="485">
      <c r="C485" s="10" t="s">
        <v>137</v>
      </c>
    </row>
    <row r="486">
      <c r="C486" s="9" t="s">
        <v>2975</v>
      </c>
    </row>
    <row r="487">
      <c r="C487" s="10" t="s">
        <v>137</v>
      </c>
    </row>
    <row r="488">
      <c r="C488" s="9" t="s">
        <v>2978</v>
      </c>
    </row>
    <row r="489">
      <c r="C489" s="10" t="s">
        <v>137</v>
      </c>
    </row>
    <row r="490">
      <c r="C490" s="9" t="s">
        <v>2979</v>
      </c>
    </row>
    <row r="491">
      <c r="C491" s="10" t="s">
        <v>137</v>
      </c>
    </row>
    <row r="492">
      <c r="C492" s="9" t="s">
        <v>2980</v>
      </c>
    </row>
    <row r="493">
      <c r="C493" s="10" t="s">
        <v>137</v>
      </c>
    </row>
    <row r="494">
      <c r="C494" s="9" t="s">
        <v>2981</v>
      </c>
    </row>
    <row r="495">
      <c r="C495" s="10" t="s">
        <v>137</v>
      </c>
    </row>
    <row r="496">
      <c r="C496" s="9" t="s">
        <v>2983</v>
      </c>
    </row>
    <row r="497">
      <c r="C497" s="10" t="s">
        <v>137</v>
      </c>
    </row>
    <row r="498">
      <c r="C498" s="9" t="s">
        <v>2987</v>
      </c>
    </row>
    <row r="499">
      <c r="C499" s="10" t="s">
        <v>137</v>
      </c>
    </row>
    <row r="500">
      <c r="C500" s="9" t="s">
        <v>2992</v>
      </c>
    </row>
    <row r="501">
      <c r="C501" s="10" t="s">
        <v>137</v>
      </c>
    </row>
    <row r="502">
      <c r="B502" s="9" t="s">
        <v>2996</v>
      </c>
    </row>
    <row r="503">
      <c r="B503" s="10" t="s">
        <v>137</v>
      </c>
    </row>
    <row r="504">
      <c r="B504" s="9" t="s">
        <v>3000</v>
      </c>
    </row>
    <row r="505">
      <c r="B505" s="10" t="s">
        <v>137</v>
      </c>
    </row>
    <row r="506">
      <c r="B506" s="9" t="s">
        <v>3002</v>
      </c>
    </row>
    <row r="507">
      <c r="B507" s="10" t="s">
        <v>137</v>
      </c>
    </row>
    <row r="508">
      <c r="B508" s="9" t="s">
        <v>3003</v>
      </c>
    </row>
    <row r="509">
      <c r="B509" s="10" t="s">
        <v>137</v>
      </c>
    </row>
    <row r="510">
      <c r="A510" s="136" t="s">
        <v>3005</v>
      </c>
      <c r="B510" s="137"/>
      <c r="C510" s="137"/>
      <c r="D510" s="137"/>
      <c r="E510" s="137"/>
      <c r="F510" s="137"/>
      <c r="G510" s="137"/>
      <c r="H510" s="137"/>
      <c r="I510" s="137"/>
      <c r="J510" s="137"/>
      <c r="K510" s="137"/>
      <c r="L510" s="137"/>
      <c r="M510" s="137"/>
      <c r="N510" s="137"/>
      <c r="O510" s="137"/>
      <c r="P510" s="137"/>
      <c r="Q510" s="137"/>
      <c r="R510" s="137"/>
      <c r="S510" s="137"/>
      <c r="T510" s="137"/>
      <c r="U510" s="137"/>
      <c r="V510" s="137"/>
      <c r="W510" s="137"/>
      <c r="X510" s="137"/>
      <c r="Y510" s="137"/>
      <c r="Z510" s="137"/>
    </row>
    <row r="511">
      <c r="B511" s="9" t="s">
        <v>3013</v>
      </c>
    </row>
    <row r="512">
      <c r="B512" s="10" t="s">
        <v>137</v>
      </c>
    </row>
    <row r="513">
      <c r="B513" s="10" t="s">
        <v>3015</v>
      </c>
      <c r="C513" s="10" t="s">
        <v>2800</v>
      </c>
      <c r="D513" s="10" t="s">
        <v>3017</v>
      </c>
      <c r="E513" s="10" t="s">
        <v>522</v>
      </c>
    </row>
    <row r="514">
      <c r="B514" s="10" t="s">
        <v>3018</v>
      </c>
      <c r="C514" s="10" t="s">
        <v>339</v>
      </c>
      <c r="D514" s="10" t="s">
        <v>3019</v>
      </c>
      <c r="E514" s="10" t="s">
        <v>2774</v>
      </c>
      <c r="F514" s="10" t="s">
        <v>3020</v>
      </c>
      <c r="G514" s="10" t="s">
        <v>3021</v>
      </c>
    </row>
    <row r="515">
      <c r="B515" s="10" t="s">
        <v>2709</v>
      </c>
      <c r="C515" s="21" t="s">
        <v>2970</v>
      </c>
    </row>
    <row r="516">
      <c r="B516" s="9" t="s">
        <v>3023</v>
      </c>
    </row>
    <row r="517">
      <c r="B517" s="10" t="s">
        <v>137</v>
      </c>
    </row>
    <row r="518">
      <c r="B518" s="10" t="s">
        <v>424</v>
      </c>
      <c r="C518" s="10" t="s">
        <v>3024</v>
      </c>
      <c r="D518" s="10" t="s">
        <v>3025</v>
      </c>
      <c r="E518" s="10" t="s">
        <v>3026</v>
      </c>
    </row>
    <row r="519">
      <c r="B519" s="10" t="s">
        <v>3028</v>
      </c>
      <c r="C519" s="10" t="s">
        <v>368</v>
      </c>
      <c r="D519" s="10" t="s">
        <v>3030</v>
      </c>
      <c r="E519" s="10" t="s">
        <v>3031</v>
      </c>
    </row>
    <row r="520">
      <c r="B520" s="10" t="s">
        <v>2709</v>
      </c>
      <c r="C520" s="21" t="s">
        <v>3032</v>
      </c>
    </row>
    <row r="521">
      <c r="B521" s="9" t="s">
        <v>3033</v>
      </c>
    </row>
    <row r="522">
      <c r="B522" s="10" t="s">
        <v>137</v>
      </c>
    </row>
    <row r="523">
      <c r="B523" s="10" t="s">
        <v>424</v>
      </c>
      <c r="C523" s="10" t="s">
        <v>3035</v>
      </c>
      <c r="D523" s="10" t="s">
        <v>3037</v>
      </c>
      <c r="E523" s="10" t="s">
        <v>735</v>
      </c>
    </row>
    <row r="524">
      <c r="B524" s="10" t="s">
        <v>179</v>
      </c>
      <c r="C524" s="10" t="s">
        <v>240</v>
      </c>
    </row>
    <row r="525">
      <c r="B525" s="10" t="s">
        <v>2709</v>
      </c>
      <c r="C525" s="21" t="s">
        <v>3032</v>
      </c>
    </row>
    <row r="526">
      <c r="B526" s="9" t="s">
        <v>3043</v>
      </c>
    </row>
    <row r="527">
      <c r="B527" s="10" t="s">
        <v>137</v>
      </c>
    </row>
    <row r="528">
      <c r="B528" s="9" t="s">
        <v>3045</v>
      </c>
    </row>
    <row r="529">
      <c r="B529" s="10" t="s">
        <v>137</v>
      </c>
    </row>
    <row r="530">
      <c r="B530" s="10" t="s">
        <v>2555</v>
      </c>
    </row>
    <row r="531">
      <c r="B531" s="10" t="s">
        <v>2709</v>
      </c>
      <c r="C531" s="21" t="s">
        <v>3032</v>
      </c>
    </row>
    <row r="532">
      <c r="B532" s="10" t="s">
        <v>179</v>
      </c>
      <c r="C532" s="10" t="s">
        <v>240</v>
      </c>
    </row>
    <row r="533">
      <c r="B533" s="9" t="s">
        <v>3049</v>
      </c>
    </row>
    <row r="534">
      <c r="B534" s="10" t="s">
        <v>137</v>
      </c>
    </row>
    <row r="535">
      <c r="B535" s="10" t="s">
        <v>807</v>
      </c>
      <c r="C535" s="10" t="s">
        <v>3051</v>
      </c>
      <c r="D535" s="10" t="s">
        <v>3053</v>
      </c>
      <c r="E535" s="10" t="s">
        <v>3054</v>
      </c>
    </row>
    <row r="536">
      <c r="B536" s="10" t="s">
        <v>3056</v>
      </c>
      <c r="C536" s="10" t="s">
        <v>3057</v>
      </c>
      <c r="D536" s="10" t="s">
        <v>3058</v>
      </c>
      <c r="E536" s="10" t="s">
        <v>3060</v>
      </c>
      <c r="F536" s="10" t="s">
        <v>3062</v>
      </c>
    </row>
    <row r="537">
      <c r="B537" s="10" t="s">
        <v>2709</v>
      </c>
      <c r="C537" s="21" t="s">
        <v>3032</v>
      </c>
    </row>
    <row r="538">
      <c r="B538" s="10" t="s">
        <v>2418</v>
      </c>
      <c r="C538" s="10" t="s">
        <v>339</v>
      </c>
      <c r="D538" s="10" t="s">
        <v>338</v>
      </c>
      <c r="E538" s="10" t="s">
        <v>2774</v>
      </c>
    </row>
    <row r="539">
      <c r="B539" s="9" t="s">
        <v>3064</v>
      </c>
    </row>
    <row r="540">
      <c r="B540" s="10" t="s">
        <v>137</v>
      </c>
    </row>
    <row r="541">
      <c r="B541" s="10" t="s">
        <v>2709</v>
      </c>
      <c r="C541" s="21" t="s">
        <v>3032</v>
      </c>
    </row>
    <row r="542">
      <c r="B542" s="9" t="s">
        <v>3065</v>
      </c>
    </row>
    <row r="543">
      <c r="B543" s="10" t="s">
        <v>137</v>
      </c>
    </row>
    <row r="544">
      <c r="B544" s="10" t="s">
        <v>2709</v>
      </c>
      <c r="C544" s="21" t="s">
        <v>3032</v>
      </c>
    </row>
    <row r="545">
      <c r="B545" s="10" t="s">
        <v>179</v>
      </c>
      <c r="C545" s="10" t="s">
        <v>240</v>
      </c>
    </row>
    <row r="546">
      <c r="B546" s="9" t="s">
        <v>3068</v>
      </c>
    </row>
    <row r="547">
      <c r="B547" s="10" t="s">
        <v>137</v>
      </c>
    </row>
    <row r="548">
      <c r="B548" s="10" t="s">
        <v>424</v>
      </c>
      <c r="C548" s="10" t="s">
        <v>3070</v>
      </c>
      <c r="D548" s="10" t="s">
        <v>3071</v>
      </c>
      <c r="E548" s="10" t="s">
        <v>3072</v>
      </c>
      <c r="F548" s="10" t="s">
        <v>3073</v>
      </c>
      <c r="G548" s="10" t="s">
        <v>3074</v>
      </c>
      <c r="H548" s="10" t="s">
        <v>3075</v>
      </c>
      <c r="I548" s="10" t="s">
        <v>3076</v>
      </c>
    </row>
    <row r="549">
      <c r="B549" s="10" t="s">
        <v>1815</v>
      </c>
      <c r="C549" s="21" t="s">
        <v>3032</v>
      </c>
    </row>
    <row r="550">
      <c r="B550" s="10" t="s">
        <v>2492</v>
      </c>
      <c r="C550" s="10" t="s">
        <v>2493</v>
      </c>
      <c r="D550" s="10" t="s">
        <v>2494</v>
      </c>
    </row>
    <row r="551">
      <c r="B551" s="10" t="s">
        <v>179</v>
      </c>
      <c r="C551" s="10" t="s">
        <v>240</v>
      </c>
    </row>
    <row r="552">
      <c r="B552" s="10" t="s">
        <v>2709</v>
      </c>
      <c r="C552" s="21" t="s">
        <v>3032</v>
      </c>
    </row>
    <row r="553">
      <c r="B553" s="9" t="s">
        <v>3080</v>
      </c>
    </row>
    <row r="554">
      <c r="B554" s="10" t="s">
        <v>137</v>
      </c>
    </row>
    <row r="555">
      <c r="B555" s="10" t="s">
        <v>424</v>
      </c>
      <c r="C555" s="10" t="s">
        <v>3081</v>
      </c>
      <c r="D555" s="10" t="s">
        <v>3082</v>
      </c>
    </row>
    <row r="556">
      <c r="B556" s="10" t="s">
        <v>2709</v>
      </c>
      <c r="C556" s="21" t="s">
        <v>3032</v>
      </c>
    </row>
    <row r="557">
      <c r="B557" s="10" t="s">
        <v>179</v>
      </c>
      <c r="C557" s="10" t="s">
        <v>240</v>
      </c>
    </row>
    <row r="558">
      <c r="B558" s="9" t="s">
        <v>3083</v>
      </c>
    </row>
    <row r="559">
      <c r="B559" s="10" t="s">
        <v>137</v>
      </c>
    </row>
    <row r="560">
      <c r="B560" s="10" t="s">
        <v>3084</v>
      </c>
      <c r="C560" s="10" t="s">
        <v>3085</v>
      </c>
      <c r="D560" s="10" t="s">
        <v>3086</v>
      </c>
      <c r="E560" s="10" t="s">
        <v>2638</v>
      </c>
      <c r="F560" s="10" t="s">
        <v>3087</v>
      </c>
      <c r="G560" s="10" t="s">
        <v>3089</v>
      </c>
      <c r="H560" s="10" t="s">
        <v>3090</v>
      </c>
      <c r="I560" s="10" t="s">
        <v>3091</v>
      </c>
      <c r="J560" s="10" t="s">
        <v>3092</v>
      </c>
      <c r="K560" s="10" t="s">
        <v>3093</v>
      </c>
    </row>
    <row r="561">
      <c r="B561" s="10" t="s">
        <v>1815</v>
      </c>
      <c r="C561" s="21" t="s">
        <v>3032</v>
      </c>
    </row>
    <row r="562">
      <c r="B562" s="9" t="s">
        <v>3095</v>
      </c>
    </row>
    <row r="563">
      <c r="B563" s="10" t="s">
        <v>137</v>
      </c>
    </row>
    <row r="564">
      <c r="B564" s="10" t="s">
        <v>1815</v>
      </c>
      <c r="C564" s="21" t="s">
        <v>3032</v>
      </c>
    </row>
    <row r="565">
      <c r="B565" s="9" t="s">
        <v>3096</v>
      </c>
    </row>
    <row r="566">
      <c r="B566" s="10" t="s">
        <v>137</v>
      </c>
    </row>
    <row r="567">
      <c r="B567" s="10" t="s">
        <v>468</v>
      </c>
      <c r="C567" s="21" t="s">
        <v>3097</v>
      </c>
    </row>
    <row r="568">
      <c r="A568" s="139" t="s">
        <v>3099</v>
      </c>
      <c r="B568" s="137"/>
      <c r="C568" s="137"/>
      <c r="D568" s="137"/>
      <c r="E568" s="137"/>
      <c r="F568" s="137"/>
      <c r="G568" s="137"/>
      <c r="H568" s="137"/>
      <c r="I568" s="137"/>
      <c r="J568" s="137"/>
      <c r="K568" s="137"/>
      <c r="L568" s="137"/>
      <c r="M568" s="137"/>
      <c r="N568" s="137"/>
      <c r="O568" s="137"/>
      <c r="P568" s="137"/>
      <c r="Q568" s="137"/>
      <c r="R568" s="137"/>
      <c r="S568" s="137"/>
      <c r="T568" s="137"/>
      <c r="U568" s="137"/>
      <c r="V568" s="137"/>
      <c r="W568" s="137"/>
      <c r="X568" s="137"/>
      <c r="Y568" s="137"/>
      <c r="Z568" s="137"/>
    </row>
    <row r="569">
      <c r="B569" s="9" t="s">
        <v>3109</v>
      </c>
    </row>
    <row r="570">
      <c r="B570" s="9"/>
      <c r="C570" s="9" t="s">
        <v>3110</v>
      </c>
    </row>
    <row r="571">
      <c r="B571" s="9"/>
      <c r="C571" s="10" t="s">
        <v>137</v>
      </c>
    </row>
    <row r="572">
      <c r="B572" s="9"/>
      <c r="C572" s="10" t="s">
        <v>3111</v>
      </c>
    </row>
    <row r="573">
      <c r="B573" s="9"/>
      <c r="C573" s="10" t="s">
        <v>424</v>
      </c>
      <c r="D573" s="10" t="s">
        <v>3112</v>
      </c>
      <c r="E573" s="10" t="s">
        <v>1662</v>
      </c>
    </row>
    <row r="574">
      <c r="B574" s="9"/>
      <c r="C574" s="10" t="s">
        <v>3113</v>
      </c>
      <c r="D574" s="10" t="s">
        <v>3114</v>
      </c>
      <c r="E574" s="10" t="s">
        <v>3115</v>
      </c>
    </row>
    <row r="575">
      <c r="B575" s="9"/>
      <c r="C575" s="10" t="s">
        <v>3116</v>
      </c>
      <c r="D575" s="10" t="s">
        <v>3118</v>
      </c>
      <c r="E575" s="10" t="s">
        <v>3119</v>
      </c>
      <c r="F575" s="10" t="s">
        <v>3120</v>
      </c>
    </row>
    <row r="576">
      <c r="B576" s="9"/>
      <c r="C576" s="10" t="s">
        <v>2709</v>
      </c>
      <c r="D576" s="21" t="s">
        <v>3121</v>
      </c>
      <c r="E576" s="10"/>
    </row>
    <row r="577">
      <c r="B577" s="9"/>
      <c r="C577" s="10" t="s">
        <v>3123</v>
      </c>
      <c r="D577" s="10" t="s">
        <v>3054</v>
      </c>
      <c r="E577" s="10" t="s">
        <v>3125</v>
      </c>
      <c r="F577" s="10" t="s">
        <v>1662</v>
      </c>
    </row>
    <row r="578">
      <c r="B578" s="9"/>
      <c r="C578" s="10" t="s">
        <v>3126</v>
      </c>
      <c r="D578" s="10" t="s">
        <v>2800</v>
      </c>
      <c r="E578" s="10" t="s">
        <v>3127</v>
      </c>
      <c r="F578" s="10" t="s">
        <v>3128</v>
      </c>
    </row>
    <row r="579">
      <c r="B579" s="9"/>
      <c r="C579" s="9" t="s">
        <v>3129</v>
      </c>
    </row>
    <row r="580">
      <c r="B580" s="9"/>
      <c r="C580" s="10" t="s">
        <v>137</v>
      </c>
    </row>
    <row r="581">
      <c r="B581" s="9"/>
      <c r="C581" s="10" t="s">
        <v>424</v>
      </c>
      <c r="D581" s="10" t="s">
        <v>3130</v>
      </c>
      <c r="E581" s="10" t="s">
        <v>3131</v>
      </c>
      <c r="F581" s="10" t="s">
        <v>3132</v>
      </c>
    </row>
    <row r="582">
      <c r="B582" s="9"/>
      <c r="C582" s="10" t="s">
        <v>3133</v>
      </c>
    </row>
    <row r="583">
      <c r="B583" s="9"/>
      <c r="C583" s="10" t="s">
        <v>3134</v>
      </c>
      <c r="D583" s="21" t="s">
        <v>3121</v>
      </c>
    </row>
    <row r="584">
      <c r="B584" s="9"/>
      <c r="C584" s="10" t="s">
        <v>3135</v>
      </c>
      <c r="D584" s="10" t="s">
        <v>3136</v>
      </c>
      <c r="E584" s="10" t="s">
        <v>3137</v>
      </c>
      <c r="F584" s="10" t="s">
        <v>3138</v>
      </c>
    </row>
    <row r="585">
      <c r="B585" s="9"/>
      <c r="C585" s="10" t="s">
        <v>3139</v>
      </c>
    </row>
    <row r="586">
      <c r="B586" s="9"/>
      <c r="C586" s="10" t="s">
        <v>2709</v>
      </c>
      <c r="D586" s="21" t="s">
        <v>3121</v>
      </c>
    </row>
    <row r="587">
      <c r="B587" s="9"/>
      <c r="C587" s="9" t="s">
        <v>3140</v>
      </c>
    </row>
    <row r="588">
      <c r="B588" s="9"/>
      <c r="C588" s="10" t="s">
        <v>137</v>
      </c>
    </row>
    <row r="589">
      <c r="B589" s="9"/>
      <c r="C589" s="10" t="s">
        <v>179</v>
      </c>
      <c r="D589" s="10" t="s">
        <v>240</v>
      </c>
    </row>
    <row r="590">
      <c r="B590" s="9"/>
      <c r="C590" s="10" t="s">
        <v>2709</v>
      </c>
      <c r="D590" s="21" t="s">
        <v>3121</v>
      </c>
    </row>
    <row r="591">
      <c r="B591" s="9"/>
      <c r="C591" s="10" t="s">
        <v>3133</v>
      </c>
    </row>
    <row r="592">
      <c r="B592" s="9"/>
      <c r="C592" s="9" t="s">
        <v>3143</v>
      </c>
    </row>
    <row r="593">
      <c r="B593" s="9"/>
      <c r="C593" s="10" t="s">
        <v>137</v>
      </c>
    </row>
    <row r="594">
      <c r="B594" s="9"/>
      <c r="C594" s="10" t="s">
        <v>2709</v>
      </c>
      <c r="D594" s="21" t="s">
        <v>3121</v>
      </c>
    </row>
    <row r="595">
      <c r="B595" s="9"/>
      <c r="C595" s="10" t="s">
        <v>179</v>
      </c>
      <c r="D595" s="10" t="s">
        <v>240</v>
      </c>
    </row>
    <row r="596">
      <c r="B596" s="9"/>
      <c r="C596" s="10" t="s">
        <v>3149</v>
      </c>
      <c r="D596" s="10" t="s">
        <v>339</v>
      </c>
      <c r="E596" s="10" t="s">
        <v>336</v>
      </c>
      <c r="F596" s="10" t="s">
        <v>3151</v>
      </c>
      <c r="G596" s="10" t="s">
        <v>338</v>
      </c>
    </row>
    <row r="597">
      <c r="B597" s="9"/>
      <c r="C597" s="9" t="s">
        <v>3152</v>
      </c>
    </row>
    <row r="598">
      <c r="B598" s="9"/>
      <c r="C598" s="10" t="s">
        <v>137</v>
      </c>
    </row>
    <row r="599">
      <c r="B599" s="9"/>
      <c r="C599" s="10" t="s">
        <v>468</v>
      </c>
      <c r="D599" s="21" t="s">
        <v>3154</v>
      </c>
    </row>
    <row r="600">
      <c r="B600" s="9"/>
      <c r="C600" s="10" t="s">
        <v>179</v>
      </c>
      <c r="D600" s="10" t="s">
        <v>240</v>
      </c>
    </row>
    <row r="601">
      <c r="B601" s="9" t="s">
        <v>3155</v>
      </c>
    </row>
    <row r="602">
      <c r="B602" s="9"/>
      <c r="C602" s="9" t="s">
        <v>3156</v>
      </c>
    </row>
    <row r="603">
      <c r="B603" s="9"/>
      <c r="C603" s="10" t="s">
        <v>137</v>
      </c>
    </row>
    <row r="604">
      <c r="B604" s="9"/>
      <c r="C604" s="10" t="s">
        <v>460</v>
      </c>
      <c r="D604" s="10" t="s">
        <v>3158</v>
      </c>
      <c r="E604" s="10" t="s">
        <v>3159</v>
      </c>
      <c r="F604" s="10" t="s">
        <v>3160</v>
      </c>
    </row>
    <row r="605">
      <c r="B605" s="9"/>
      <c r="C605" s="10" t="s">
        <v>3162</v>
      </c>
      <c r="D605" s="21" t="s">
        <v>3163</v>
      </c>
    </row>
    <row r="606">
      <c r="B606" s="9"/>
      <c r="C606" s="10" t="s">
        <v>1977</v>
      </c>
      <c r="D606" s="21" t="s">
        <v>3163</v>
      </c>
    </row>
    <row r="607">
      <c r="B607" s="9"/>
      <c r="C607" s="10" t="s">
        <v>2730</v>
      </c>
      <c r="D607" s="21" t="s">
        <v>3163</v>
      </c>
    </row>
    <row r="608">
      <c r="B608" s="9"/>
      <c r="C608" s="10" t="s">
        <v>1815</v>
      </c>
      <c r="D608" s="21" t="s">
        <v>3163</v>
      </c>
    </row>
    <row r="609">
      <c r="B609" s="9"/>
      <c r="C609" s="10" t="s">
        <v>1933</v>
      </c>
      <c r="D609" s="10" t="s">
        <v>3168</v>
      </c>
      <c r="E609" s="10" t="s">
        <v>3170</v>
      </c>
      <c r="F609" s="10" t="s">
        <v>3174</v>
      </c>
      <c r="G609" s="10" t="s">
        <v>3177</v>
      </c>
    </row>
    <row r="610">
      <c r="B610" s="9"/>
      <c r="C610" s="9" t="s">
        <v>3179</v>
      </c>
    </row>
    <row r="611">
      <c r="B611" s="9"/>
      <c r="C611" s="10" t="s">
        <v>137</v>
      </c>
    </row>
    <row r="612">
      <c r="B612" s="9"/>
      <c r="C612" s="10" t="s">
        <v>424</v>
      </c>
      <c r="D612" s="10" t="s">
        <v>3182</v>
      </c>
      <c r="E612" s="10" t="s">
        <v>3183</v>
      </c>
      <c r="F612" s="10" t="s">
        <v>3184</v>
      </c>
      <c r="G612" s="10" t="s">
        <v>3185</v>
      </c>
      <c r="H612" s="10" t="s">
        <v>3188</v>
      </c>
    </row>
    <row r="613">
      <c r="B613" s="9"/>
      <c r="C613" s="10" t="s">
        <v>468</v>
      </c>
      <c r="D613" s="21" t="s">
        <v>3192</v>
      </c>
    </row>
    <row r="614">
      <c r="B614" s="9"/>
      <c r="C614" s="10" t="s">
        <v>2046</v>
      </c>
      <c r="D614" s="21" t="s">
        <v>3195</v>
      </c>
    </row>
    <row r="615">
      <c r="B615" s="9"/>
      <c r="C615" s="9" t="s">
        <v>3196</v>
      </c>
    </row>
    <row r="616">
      <c r="B616" s="9"/>
      <c r="C616" s="10" t="s">
        <v>137</v>
      </c>
    </row>
    <row r="617">
      <c r="C617" s="10" t="s">
        <v>3198</v>
      </c>
      <c r="D617" s="10" t="s">
        <v>3199</v>
      </c>
    </row>
    <row r="618">
      <c r="C618" s="10" t="s">
        <v>3201</v>
      </c>
      <c r="D618" s="21" t="s">
        <v>3199</v>
      </c>
    </row>
    <row r="619">
      <c r="B619" s="9"/>
      <c r="C619" s="10" t="s">
        <v>3204</v>
      </c>
      <c r="D619" s="21" t="s">
        <v>3199</v>
      </c>
    </row>
    <row r="620">
      <c r="B620" s="9" t="s">
        <v>3205</v>
      </c>
    </row>
    <row r="621">
      <c r="B621" s="9"/>
      <c r="C621" s="9" t="s">
        <v>3207</v>
      </c>
    </row>
    <row r="622">
      <c r="B622" s="9"/>
      <c r="C622" s="10" t="s">
        <v>137</v>
      </c>
    </row>
    <row r="623">
      <c r="B623" s="9"/>
      <c r="C623" s="10" t="s">
        <v>364</v>
      </c>
      <c r="D623" s="10" t="s">
        <v>3212</v>
      </c>
    </row>
    <row r="624">
      <c r="B624" s="9"/>
      <c r="C624" s="10" t="s">
        <v>2288</v>
      </c>
    </row>
    <row r="625">
      <c r="B625" s="9"/>
      <c r="C625" s="10" t="s">
        <v>179</v>
      </c>
      <c r="D625" s="10" t="s">
        <v>240</v>
      </c>
    </row>
    <row r="626">
      <c r="B626" s="9"/>
      <c r="C626" s="9" t="s">
        <v>3215</v>
      </c>
    </row>
    <row r="627">
      <c r="B627" s="9"/>
      <c r="C627" s="10" t="s">
        <v>137</v>
      </c>
    </row>
    <row r="628">
      <c r="B628" s="9"/>
      <c r="C628" s="10" t="s">
        <v>424</v>
      </c>
      <c r="D628" s="10" t="s">
        <v>3217</v>
      </c>
      <c r="E628" s="10" t="s">
        <v>3218</v>
      </c>
      <c r="F628" s="10" t="s">
        <v>3220</v>
      </c>
    </row>
    <row r="629">
      <c r="B629" s="9"/>
      <c r="C629" s="10" t="s">
        <v>179</v>
      </c>
      <c r="D629" s="10" t="s">
        <v>240</v>
      </c>
    </row>
    <row r="630">
      <c r="B630" s="9"/>
      <c r="C630" s="9" t="s">
        <v>3222</v>
      </c>
    </row>
    <row r="631">
      <c r="B631" s="9"/>
      <c r="C631" s="10" t="s">
        <v>137</v>
      </c>
    </row>
    <row r="632">
      <c r="B632" s="9"/>
      <c r="C632" s="10" t="s">
        <v>424</v>
      </c>
    </row>
    <row r="633">
      <c r="B633" s="9"/>
      <c r="C633" s="10" t="s">
        <v>2555</v>
      </c>
      <c r="D633" s="10" t="s">
        <v>1954</v>
      </c>
      <c r="E633" s="10" t="s">
        <v>1955</v>
      </c>
      <c r="F633" s="10" t="s">
        <v>1956</v>
      </c>
    </row>
    <row r="634">
      <c r="B634" s="9"/>
      <c r="C634" s="10" t="s">
        <v>3229</v>
      </c>
      <c r="D634" s="10" t="s">
        <v>3231</v>
      </c>
    </row>
    <row r="635">
      <c r="B635" s="9"/>
      <c r="C635" s="10" t="s">
        <v>480</v>
      </c>
      <c r="D635" s="10" t="s">
        <v>3212</v>
      </c>
    </row>
    <row r="636">
      <c r="B636" s="9"/>
      <c r="C636" s="10" t="s">
        <v>179</v>
      </c>
      <c r="D636" s="10" t="s">
        <v>240</v>
      </c>
    </row>
    <row r="637">
      <c r="B637" s="9"/>
      <c r="C637" s="9" t="s">
        <v>3237</v>
      </c>
    </row>
    <row r="638">
      <c r="B638" s="9"/>
      <c r="C638" s="10" t="s">
        <v>137</v>
      </c>
    </row>
    <row r="639">
      <c r="B639" s="9"/>
      <c r="C639" s="10" t="s">
        <v>424</v>
      </c>
      <c r="D639" s="10" t="s">
        <v>3240</v>
      </c>
      <c r="E639" s="10" t="s">
        <v>3241</v>
      </c>
      <c r="F639" s="10" t="s">
        <v>3242</v>
      </c>
    </row>
    <row r="640">
      <c r="B640" s="9"/>
      <c r="C640" s="10" t="s">
        <v>179</v>
      </c>
      <c r="D640" s="10" t="s">
        <v>240</v>
      </c>
    </row>
    <row r="641">
      <c r="B641" s="9"/>
      <c r="C641" s="10" t="s">
        <v>2709</v>
      </c>
      <c r="D641" s="10" t="s">
        <v>3199</v>
      </c>
    </row>
    <row r="642">
      <c r="B642" s="9"/>
      <c r="C642" s="9" t="s">
        <v>3248</v>
      </c>
    </row>
    <row r="643">
      <c r="B643" s="9"/>
      <c r="C643" s="10" t="s">
        <v>137</v>
      </c>
    </row>
    <row r="644">
      <c r="B644" s="9"/>
      <c r="C644" s="10" t="s">
        <v>424</v>
      </c>
      <c r="D644" s="10" t="s">
        <v>3252</v>
      </c>
      <c r="E644" s="10" t="s">
        <v>1431</v>
      </c>
      <c r="F644" s="10" t="s">
        <v>3253</v>
      </c>
      <c r="G644" s="10" t="s">
        <v>3255</v>
      </c>
    </row>
    <row r="645">
      <c r="B645" s="9"/>
      <c r="C645" s="10" t="s">
        <v>2709</v>
      </c>
      <c r="D645" s="10" t="s">
        <v>3199</v>
      </c>
      <c r="E645" s="10"/>
      <c r="F645" s="10"/>
      <c r="G645" s="10"/>
    </row>
    <row r="646">
      <c r="B646" s="9"/>
      <c r="C646" s="9" t="s">
        <v>3258</v>
      </c>
    </row>
    <row r="647">
      <c r="B647" s="9"/>
      <c r="C647" s="10" t="s">
        <v>137</v>
      </c>
    </row>
    <row r="648">
      <c r="B648" s="9"/>
      <c r="C648" s="10" t="s">
        <v>424</v>
      </c>
      <c r="D648" s="10" t="s">
        <v>3260</v>
      </c>
      <c r="E648" s="10" t="s">
        <v>3261</v>
      </c>
      <c r="F648" s="10" t="s">
        <v>3262</v>
      </c>
      <c r="G648" s="10" t="s">
        <v>3263</v>
      </c>
    </row>
    <row r="649">
      <c r="B649" s="9"/>
      <c r="C649" s="10" t="s">
        <v>2709</v>
      </c>
      <c r="D649" s="10" t="s">
        <v>3199</v>
      </c>
    </row>
    <row r="650">
      <c r="B650" s="9"/>
      <c r="C650" s="9" t="s">
        <v>3265</v>
      </c>
    </row>
    <row r="651">
      <c r="B651" s="9"/>
      <c r="C651" s="10" t="s">
        <v>137</v>
      </c>
    </row>
    <row r="652">
      <c r="B652" s="9"/>
      <c r="C652" s="10" t="s">
        <v>424</v>
      </c>
      <c r="D652" s="10" t="s">
        <v>2574</v>
      </c>
      <c r="E652" s="10" t="s">
        <v>3266</v>
      </c>
      <c r="F652" s="10" t="s">
        <v>3267</v>
      </c>
      <c r="G652" s="10" t="s">
        <v>3268</v>
      </c>
      <c r="H652" s="10" t="s">
        <v>3269</v>
      </c>
    </row>
    <row r="653">
      <c r="B653" s="9" t="s">
        <v>3270</v>
      </c>
      <c r="C653" s="9"/>
    </row>
    <row r="654">
      <c r="C654" s="9" t="s">
        <v>3271</v>
      </c>
    </row>
    <row r="655">
      <c r="C655" s="10" t="s">
        <v>137</v>
      </c>
    </row>
    <row r="656">
      <c r="C656" s="10" t="s">
        <v>179</v>
      </c>
      <c r="D656" s="10" t="s">
        <v>240</v>
      </c>
    </row>
    <row r="657">
      <c r="C657" s="9" t="s">
        <v>3272</v>
      </c>
    </row>
    <row r="658">
      <c r="C658" s="10" t="s">
        <v>137</v>
      </c>
    </row>
    <row r="659">
      <c r="C659" s="10" t="s">
        <v>179</v>
      </c>
      <c r="D659" s="10" t="s">
        <v>240</v>
      </c>
    </row>
    <row r="660">
      <c r="C660" s="9" t="s">
        <v>3273</v>
      </c>
    </row>
    <row r="661">
      <c r="C661" s="10" t="s">
        <v>137</v>
      </c>
    </row>
    <row r="662">
      <c r="C662" s="10" t="s">
        <v>179</v>
      </c>
    </row>
    <row r="663">
      <c r="C663" s="9" t="s">
        <v>3274</v>
      </c>
    </row>
    <row r="664">
      <c r="C664" s="10" t="s">
        <v>137</v>
      </c>
    </row>
    <row r="665">
      <c r="C665" s="10" t="s">
        <v>179</v>
      </c>
    </row>
    <row r="666">
      <c r="C666" s="9" t="s">
        <v>3275</v>
      </c>
    </row>
    <row r="667">
      <c r="C667" s="10" t="s">
        <v>137</v>
      </c>
    </row>
    <row r="668">
      <c r="C668" s="10" t="s">
        <v>179</v>
      </c>
    </row>
    <row r="669">
      <c r="C669" s="9" t="s">
        <v>3276</v>
      </c>
    </row>
    <row r="670">
      <c r="C670" s="10" t="s">
        <v>137</v>
      </c>
    </row>
    <row r="671">
      <c r="C671" s="10" t="s">
        <v>179</v>
      </c>
    </row>
    <row r="672">
      <c r="C672" s="9" t="s">
        <v>3279</v>
      </c>
    </row>
    <row r="673">
      <c r="C673" s="10" t="s">
        <v>137</v>
      </c>
    </row>
    <row r="674">
      <c r="C674" s="10" t="s">
        <v>179</v>
      </c>
    </row>
    <row r="675">
      <c r="B675" s="9" t="s">
        <v>3281</v>
      </c>
    </row>
    <row r="676">
      <c r="B676" s="10" t="s">
        <v>137</v>
      </c>
    </row>
    <row r="677">
      <c r="B677" s="10" t="s">
        <v>424</v>
      </c>
      <c r="C677" s="10" t="s">
        <v>3252</v>
      </c>
    </row>
    <row r="678">
      <c r="B678" s="9" t="s">
        <v>3282</v>
      </c>
    </row>
    <row r="679">
      <c r="B679" s="10" t="s">
        <v>137</v>
      </c>
    </row>
    <row r="680">
      <c r="B680" s="9" t="s">
        <v>3283</v>
      </c>
    </row>
    <row r="681">
      <c r="B681" s="10" t="s">
        <v>137</v>
      </c>
    </row>
    <row r="682">
      <c r="B682" s="9" t="s">
        <v>3286</v>
      </c>
    </row>
    <row r="683">
      <c r="B683" s="10" t="s">
        <v>137</v>
      </c>
    </row>
    <row r="684">
      <c r="B684" s="10" t="s">
        <v>424</v>
      </c>
      <c r="C684" s="10" t="s">
        <v>3261</v>
      </c>
      <c r="D684" s="10" t="s">
        <v>3287</v>
      </c>
    </row>
    <row r="685">
      <c r="B685" s="10" t="s">
        <v>3288</v>
      </c>
    </row>
    <row r="686">
      <c r="B686" s="10" t="s">
        <v>2555</v>
      </c>
      <c r="C686" s="10" t="s">
        <v>1955</v>
      </c>
      <c r="D686" s="10" t="s">
        <v>1956</v>
      </c>
    </row>
    <row r="687">
      <c r="B687" s="9" t="s">
        <v>3297</v>
      </c>
    </row>
    <row r="688">
      <c r="B688" s="9"/>
      <c r="C688" s="9" t="s">
        <v>3299</v>
      </c>
    </row>
    <row r="689">
      <c r="B689" s="9"/>
      <c r="C689" s="85" t="s">
        <v>137</v>
      </c>
    </row>
    <row r="690">
      <c r="B690" s="9"/>
      <c r="C690" s="9" t="s">
        <v>3300</v>
      </c>
    </row>
    <row r="691">
      <c r="B691" s="9"/>
      <c r="C691" s="10" t="s">
        <v>137</v>
      </c>
    </row>
    <row r="692">
      <c r="B692" s="9"/>
      <c r="C692" s="9" t="s">
        <v>3301</v>
      </c>
    </row>
    <row r="693">
      <c r="B693" s="9"/>
      <c r="C693" s="10" t="s">
        <v>137</v>
      </c>
    </row>
    <row r="694">
      <c r="A694" s="142" t="s">
        <v>3302</v>
      </c>
      <c r="B694" s="101"/>
      <c r="C694" s="101"/>
      <c r="D694" s="101"/>
      <c r="E694" s="101"/>
      <c r="F694" s="101"/>
      <c r="G694" s="101"/>
      <c r="H694" s="101"/>
      <c r="I694" s="101"/>
      <c r="J694" s="101"/>
      <c r="K694" s="101"/>
      <c r="L694" s="101"/>
      <c r="M694" s="101"/>
      <c r="N694" s="101"/>
      <c r="O694" s="101"/>
      <c r="P694" s="101"/>
      <c r="Q694" s="101"/>
      <c r="R694" s="101"/>
      <c r="S694" s="101"/>
      <c r="T694" s="101"/>
      <c r="U694" s="101"/>
      <c r="V694" s="101"/>
      <c r="W694" s="101"/>
      <c r="X694" s="101"/>
      <c r="Y694" s="101"/>
      <c r="Z694" s="101"/>
    </row>
    <row r="695">
      <c r="B695" s="9" t="s">
        <v>3306</v>
      </c>
    </row>
    <row r="696">
      <c r="B696" s="9"/>
      <c r="C696" s="9" t="s">
        <v>3307</v>
      </c>
    </row>
    <row r="697">
      <c r="B697" s="9"/>
      <c r="C697" s="10" t="s">
        <v>137</v>
      </c>
    </row>
    <row r="698">
      <c r="B698" s="9"/>
      <c r="C698" s="10" t="s">
        <v>2555</v>
      </c>
      <c r="D698" s="10" t="s">
        <v>1955</v>
      </c>
      <c r="E698" s="10" t="s">
        <v>1956</v>
      </c>
    </row>
    <row r="699">
      <c r="B699" s="9"/>
      <c r="C699" s="10" t="s">
        <v>3310</v>
      </c>
      <c r="D699" s="10" t="s">
        <v>3311</v>
      </c>
      <c r="E699" s="10" t="s">
        <v>3312</v>
      </c>
      <c r="F699" s="10" t="s">
        <v>3313</v>
      </c>
    </row>
    <row r="700">
      <c r="B700" s="9"/>
      <c r="C700" s="10" t="s">
        <v>3314</v>
      </c>
      <c r="D700" s="10" t="s">
        <v>3315</v>
      </c>
      <c r="E700" s="10" t="s">
        <v>3316</v>
      </c>
      <c r="F700" s="10" t="s">
        <v>3317</v>
      </c>
      <c r="G700" s="10" t="s">
        <v>2774</v>
      </c>
      <c r="H700" s="10" t="s">
        <v>3319</v>
      </c>
    </row>
    <row r="701">
      <c r="B701" s="9"/>
      <c r="C701" s="10" t="s">
        <v>3322</v>
      </c>
      <c r="D701" s="10"/>
      <c r="E701" s="10"/>
      <c r="F701" s="10"/>
    </row>
    <row r="702">
      <c r="B702" s="9"/>
      <c r="C702" s="10" t="s">
        <v>179</v>
      </c>
      <c r="D702" s="10" t="s">
        <v>240</v>
      </c>
      <c r="E702" s="10"/>
      <c r="F702" s="10"/>
    </row>
    <row r="703">
      <c r="B703" s="9"/>
      <c r="C703" s="9" t="s">
        <v>3325</v>
      </c>
    </row>
    <row r="704">
      <c r="B704" s="9"/>
      <c r="C704" s="10" t="s">
        <v>137</v>
      </c>
    </row>
    <row r="705">
      <c r="B705" s="9"/>
      <c r="C705" s="10" t="s">
        <v>2288</v>
      </c>
    </row>
    <row r="706">
      <c r="B706" s="9"/>
      <c r="C706" s="10" t="s">
        <v>2555</v>
      </c>
      <c r="D706" s="10" t="s">
        <v>1955</v>
      </c>
      <c r="E706" s="10" t="s">
        <v>1956</v>
      </c>
    </row>
    <row r="707">
      <c r="B707" s="9"/>
      <c r="C707" s="10" t="s">
        <v>3314</v>
      </c>
      <c r="D707" s="10" t="s">
        <v>3334</v>
      </c>
      <c r="E707" s="10" t="s">
        <v>3336</v>
      </c>
      <c r="F707" s="10" t="s">
        <v>2774</v>
      </c>
      <c r="G707" s="10" t="s">
        <v>3319</v>
      </c>
    </row>
    <row r="708">
      <c r="B708" s="9"/>
      <c r="C708" s="10" t="s">
        <v>179</v>
      </c>
      <c r="D708" s="10" t="s">
        <v>240</v>
      </c>
      <c r="E708" s="10"/>
      <c r="F708" s="10"/>
      <c r="G708" s="10"/>
    </row>
    <row r="709">
      <c r="B709" s="9"/>
      <c r="C709" s="9" t="s">
        <v>3342</v>
      </c>
    </row>
    <row r="710">
      <c r="B710" s="9"/>
      <c r="C710" s="10" t="s">
        <v>137</v>
      </c>
    </row>
    <row r="711">
      <c r="B711" s="9"/>
      <c r="C711" s="10" t="s">
        <v>2288</v>
      </c>
    </row>
    <row r="712">
      <c r="B712" s="9"/>
      <c r="C712" s="10" t="s">
        <v>2555</v>
      </c>
      <c r="D712" s="10" t="s">
        <v>1955</v>
      </c>
      <c r="E712" s="10" t="s">
        <v>1956</v>
      </c>
    </row>
    <row r="713">
      <c r="B713" s="9"/>
      <c r="C713" s="10" t="s">
        <v>179</v>
      </c>
      <c r="D713" s="10" t="s">
        <v>240</v>
      </c>
    </row>
    <row r="714">
      <c r="B714" s="9"/>
      <c r="C714" s="9" t="s">
        <v>3347</v>
      </c>
    </row>
    <row r="715">
      <c r="B715" s="9"/>
      <c r="C715" s="10" t="s">
        <v>137</v>
      </c>
    </row>
    <row r="716">
      <c r="B716" s="9"/>
      <c r="C716" s="10" t="s">
        <v>2288</v>
      </c>
    </row>
    <row r="717">
      <c r="B717" s="9"/>
      <c r="C717" s="10" t="s">
        <v>2555</v>
      </c>
      <c r="D717" s="10" t="s">
        <v>1955</v>
      </c>
      <c r="E717" s="10" t="s">
        <v>1956</v>
      </c>
    </row>
    <row r="718">
      <c r="B718" s="9"/>
      <c r="C718" s="10" t="s">
        <v>179</v>
      </c>
      <c r="D718" s="10" t="s">
        <v>240</v>
      </c>
    </row>
    <row r="719">
      <c r="B719" s="9"/>
      <c r="C719" s="9" t="s">
        <v>3349</v>
      </c>
    </row>
    <row r="720">
      <c r="B720" s="9"/>
      <c r="C720" s="10" t="s">
        <v>137</v>
      </c>
    </row>
    <row r="721">
      <c r="B721" s="9"/>
      <c r="C721" s="10" t="s">
        <v>2555</v>
      </c>
      <c r="D721" s="10" t="s">
        <v>1955</v>
      </c>
      <c r="E721" s="10" t="s">
        <v>1956</v>
      </c>
    </row>
    <row r="722">
      <c r="B722" s="9"/>
      <c r="C722" s="10" t="s">
        <v>179</v>
      </c>
      <c r="D722" s="10" t="s">
        <v>240</v>
      </c>
    </row>
    <row r="723">
      <c r="B723" s="9" t="s">
        <v>3351</v>
      </c>
    </row>
    <row r="724">
      <c r="B724" s="9"/>
      <c r="C724" s="9" t="s">
        <v>3353</v>
      </c>
    </row>
    <row r="725">
      <c r="B725" s="9"/>
      <c r="C725" s="10" t="s">
        <v>137</v>
      </c>
    </row>
    <row r="726">
      <c r="B726" s="9"/>
      <c r="C726" s="9" t="s">
        <v>3354</v>
      </c>
    </row>
    <row r="727">
      <c r="B727" s="9"/>
      <c r="C727" s="10" t="s">
        <v>137</v>
      </c>
    </row>
    <row r="728">
      <c r="B728" s="9"/>
      <c r="C728" s="9" t="s">
        <v>3355</v>
      </c>
    </row>
    <row r="729">
      <c r="B729" s="9"/>
      <c r="C729" s="10" t="s">
        <v>137</v>
      </c>
    </row>
    <row r="730" ht="16.5" customHeight="1">
      <c r="B730" s="9"/>
      <c r="C730" s="9" t="s">
        <v>3356</v>
      </c>
    </row>
    <row r="731" ht="16.5" customHeight="1">
      <c r="B731" s="9"/>
      <c r="C731" s="10" t="s">
        <v>137</v>
      </c>
    </row>
    <row r="732">
      <c r="B732" s="9"/>
      <c r="C732" s="9" t="s">
        <v>3357</v>
      </c>
    </row>
    <row r="733">
      <c r="B733" s="9"/>
      <c r="C733" s="10" t="s">
        <v>137</v>
      </c>
    </row>
    <row r="734">
      <c r="B734" s="9"/>
      <c r="C734" s="9" t="s">
        <v>3359</v>
      </c>
    </row>
    <row r="735">
      <c r="B735" s="9"/>
      <c r="C735" s="10" t="s">
        <v>137</v>
      </c>
    </row>
    <row r="736">
      <c r="B736" s="9"/>
      <c r="C736" s="9" t="s">
        <v>3361</v>
      </c>
    </row>
    <row r="737">
      <c r="B737" s="9"/>
      <c r="C737" s="10" t="s">
        <v>137</v>
      </c>
    </row>
    <row r="738">
      <c r="B738" s="9"/>
      <c r="C738" s="9" t="s">
        <v>3362</v>
      </c>
    </row>
    <row r="739">
      <c r="B739" s="9"/>
      <c r="C739" s="10" t="s">
        <v>137</v>
      </c>
    </row>
    <row r="740">
      <c r="B740" s="9"/>
      <c r="C740" s="9" t="s">
        <v>3363</v>
      </c>
    </row>
    <row r="741">
      <c r="B741" s="9"/>
      <c r="C741" s="10" t="s">
        <v>137</v>
      </c>
    </row>
    <row r="742">
      <c r="B742" s="9"/>
      <c r="C742" s="9" t="s">
        <v>3364</v>
      </c>
    </row>
    <row r="743">
      <c r="B743" s="9"/>
      <c r="C743" s="10" t="s">
        <v>137</v>
      </c>
    </row>
    <row r="744">
      <c r="B744" s="9"/>
      <c r="C744" s="9" t="s">
        <v>3365</v>
      </c>
    </row>
    <row r="745">
      <c r="B745" s="9"/>
      <c r="C745" s="10" t="s">
        <v>137</v>
      </c>
    </row>
    <row r="746">
      <c r="B746" s="9"/>
      <c r="C746" s="9" t="s">
        <v>3367</v>
      </c>
    </row>
    <row r="747">
      <c r="B747" s="9"/>
      <c r="C747" s="10" t="s">
        <v>137</v>
      </c>
    </row>
    <row r="748">
      <c r="B748" s="9"/>
      <c r="C748" s="9" t="s">
        <v>3368</v>
      </c>
    </row>
    <row r="749">
      <c r="B749" s="9"/>
      <c r="C749" s="10" t="s">
        <v>137</v>
      </c>
    </row>
    <row r="750">
      <c r="B750" s="9"/>
      <c r="C750" s="9" t="s">
        <v>3370</v>
      </c>
    </row>
    <row r="751">
      <c r="B751" s="9"/>
      <c r="C751" s="10" t="s">
        <v>137</v>
      </c>
    </row>
    <row r="752">
      <c r="B752" s="9"/>
      <c r="C752" s="9" t="s">
        <v>3371</v>
      </c>
    </row>
    <row r="753">
      <c r="B753" s="9"/>
      <c r="C753" s="10" t="s">
        <v>137</v>
      </c>
    </row>
    <row r="754">
      <c r="B754" s="9"/>
      <c r="C754" s="9" t="s">
        <v>3372</v>
      </c>
    </row>
    <row r="755">
      <c r="B755" s="9"/>
      <c r="C755" s="10" t="s">
        <v>137</v>
      </c>
    </row>
    <row r="756">
      <c r="C756" s="9" t="s">
        <v>3374</v>
      </c>
    </row>
    <row r="757">
      <c r="B757" s="9"/>
      <c r="C757" s="9"/>
    </row>
    <row r="758">
      <c r="B758" s="9"/>
      <c r="C758" s="10" t="s">
        <v>137</v>
      </c>
    </row>
    <row r="759">
      <c r="C759" s="9" t="s">
        <v>3375</v>
      </c>
    </row>
    <row r="760">
      <c r="B760" s="9"/>
      <c r="C760" s="10" t="s">
        <v>137</v>
      </c>
    </row>
    <row r="761">
      <c r="C761" s="9" t="s">
        <v>3376</v>
      </c>
    </row>
    <row r="762">
      <c r="B762" s="9"/>
      <c r="C762" s="9"/>
    </row>
    <row r="763">
      <c r="C763" s="10" t="s">
        <v>137</v>
      </c>
    </row>
    <row r="764">
      <c r="C764" s="9" t="s">
        <v>3377</v>
      </c>
    </row>
    <row r="765">
      <c r="C765" s="10" t="s">
        <v>137</v>
      </c>
    </row>
    <row r="766">
      <c r="C766" s="9" t="s">
        <v>3378</v>
      </c>
    </row>
    <row r="767">
      <c r="B767" s="9"/>
      <c r="C767" s="10" t="s">
        <v>137</v>
      </c>
    </row>
    <row r="768">
      <c r="B768" s="9" t="s">
        <v>3379</v>
      </c>
    </row>
    <row r="769">
      <c r="B769" s="85" t="s">
        <v>137</v>
      </c>
    </row>
    <row r="770">
      <c r="B770" s="10" t="s">
        <v>364</v>
      </c>
    </row>
    <row r="771">
      <c r="B771" s="10" t="s">
        <v>2555</v>
      </c>
    </row>
    <row r="772">
      <c r="B772" s="10" t="s">
        <v>179</v>
      </c>
    </row>
    <row r="773">
      <c r="B773" s="9" t="s">
        <v>3381</v>
      </c>
    </row>
    <row r="774">
      <c r="B774" s="10" t="s">
        <v>137</v>
      </c>
    </row>
    <row r="775">
      <c r="B775" s="10" t="s">
        <v>2555</v>
      </c>
      <c r="C775" s="10" t="s">
        <v>1955</v>
      </c>
      <c r="D775" s="10" t="s">
        <v>1956</v>
      </c>
      <c r="E775" s="10" t="s">
        <v>1764</v>
      </c>
    </row>
    <row r="776">
      <c r="B776" s="10" t="s">
        <v>2709</v>
      </c>
    </row>
    <row r="777">
      <c r="B777" s="10" t="s">
        <v>179</v>
      </c>
      <c r="C777" s="10" t="s">
        <v>240</v>
      </c>
    </row>
    <row r="778">
      <c r="B778" s="9" t="s">
        <v>3384</v>
      </c>
    </row>
    <row r="779">
      <c r="B779" s="10" t="s">
        <v>137</v>
      </c>
    </row>
    <row r="780">
      <c r="B780" s="10" t="s">
        <v>2789</v>
      </c>
      <c r="C780" s="10" t="s">
        <v>3386</v>
      </c>
      <c r="D780" s="10" t="s">
        <v>3387</v>
      </c>
    </row>
    <row r="781">
      <c r="B781" s="10" t="s">
        <v>3388</v>
      </c>
    </row>
    <row r="782">
      <c r="B782" s="10" t="s">
        <v>179</v>
      </c>
      <c r="C782" s="10" t="s">
        <v>240</v>
      </c>
    </row>
    <row r="783">
      <c r="B783" s="9" t="s">
        <v>3389</v>
      </c>
    </row>
    <row r="784">
      <c r="B784" s="10" t="s">
        <v>137</v>
      </c>
    </row>
    <row r="785">
      <c r="B785" s="10" t="s">
        <v>3390</v>
      </c>
      <c r="C785" s="10" t="s">
        <v>3386</v>
      </c>
      <c r="D785" s="10" t="s">
        <v>3387</v>
      </c>
    </row>
    <row r="786">
      <c r="B786" s="10" t="s">
        <v>3392</v>
      </c>
    </row>
    <row r="787">
      <c r="B787" s="10" t="s">
        <v>3388</v>
      </c>
      <c r="C787" s="10" t="s">
        <v>2970</v>
      </c>
    </row>
    <row r="788">
      <c r="B788" s="85" t="s">
        <v>179</v>
      </c>
      <c r="C788" s="10" t="s">
        <v>240</v>
      </c>
    </row>
    <row r="789">
      <c r="B789" s="9" t="s">
        <v>3394</v>
      </c>
    </row>
    <row r="790">
      <c r="B790" s="10" t="s">
        <v>137</v>
      </c>
    </row>
    <row r="791">
      <c r="B791" s="10" t="s">
        <v>2555</v>
      </c>
      <c r="C791" s="10" t="s">
        <v>1955</v>
      </c>
      <c r="D791" s="10" t="s">
        <v>1954</v>
      </c>
      <c r="E791" s="10" t="s">
        <v>1956</v>
      </c>
    </row>
    <row r="792">
      <c r="B792" s="10" t="s">
        <v>1933</v>
      </c>
      <c r="C792" s="10" t="s">
        <v>3397</v>
      </c>
      <c r="D792" s="10" t="s">
        <v>3398</v>
      </c>
      <c r="E792" s="10" t="s">
        <v>3399</v>
      </c>
      <c r="F792" s="10" t="s">
        <v>3401</v>
      </c>
      <c r="G792" s="10" t="s">
        <v>3402</v>
      </c>
      <c r="H792" s="10" t="s">
        <v>3403</v>
      </c>
      <c r="I792" s="10" t="s">
        <v>3404</v>
      </c>
    </row>
    <row r="793">
      <c r="B793" s="10" t="s">
        <v>3406</v>
      </c>
      <c r="C793" s="10" t="s">
        <v>336</v>
      </c>
      <c r="D793" s="10" t="s">
        <v>341</v>
      </c>
      <c r="E793" s="10" t="s">
        <v>338</v>
      </c>
    </row>
    <row r="794">
      <c r="B794" s="10" t="s">
        <v>3408</v>
      </c>
      <c r="C794" s="10" t="s">
        <v>240</v>
      </c>
    </row>
    <row r="795">
      <c r="B795" s="9" t="s">
        <v>3411</v>
      </c>
    </row>
    <row r="796">
      <c r="C796" s="9" t="s">
        <v>3413</v>
      </c>
    </row>
    <row r="797">
      <c r="C797" s="10" t="s">
        <v>137</v>
      </c>
    </row>
    <row r="798">
      <c r="C798" s="10" t="s">
        <v>424</v>
      </c>
      <c r="D798" s="10" t="s">
        <v>3415</v>
      </c>
      <c r="E798" s="10" t="s">
        <v>3416</v>
      </c>
      <c r="F798" s="10" t="s">
        <v>3418</v>
      </c>
      <c r="G798" s="10" t="s">
        <v>3419</v>
      </c>
      <c r="H798" s="10" t="s">
        <v>3420</v>
      </c>
      <c r="I798" s="10" t="s">
        <v>3422</v>
      </c>
    </row>
    <row r="799">
      <c r="C799" s="10" t="s">
        <v>179</v>
      </c>
      <c r="D799" s="10" t="s">
        <v>240</v>
      </c>
    </row>
    <row r="800">
      <c r="C800" s="10" t="s">
        <v>468</v>
      </c>
      <c r="D800" s="10" t="s">
        <v>3426</v>
      </c>
    </row>
    <row r="801">
      <c r="C801" s="9" t="s">
        <v>3428</v>
      </c>
    </row>
    <row r="802">
      <c r="C802" s="10" t="s">
        <v>137</v>
      </c>
    </row>
    <row r="803">
      <c r="C803" s="10" t="s">
        <v>424</v>
      </c>
      <c r="D803" s="10" t="s">
        <v>3430</v>
      </c>
      <c r="E803" s="10" t="s">
        <v>3431</v>
      </c>
      <c r="F803" s="10" t="s">
        <v>3432</v>
      </c>
      <c r="G803" s="10" t="s">
        <v>3433</v>
      </c>
      <c r="H803" s="10" t="s">
        <v>3434</v>
      </c>
      <c r="I803" s="10" t="s">
        <v>3082</v>
      </c>
      <c r="J803" s="10" t="s">
        <v>3435</v>
      </c>
      <c r="K803" s="10" t="s">
        <v>3436</v>
      </c>
      <c r="L803" s="10" t="s">
        <v>2214</v>
      </c>
    </row>
    <row r="804">
      <c r="C804" s="10" t="s">
        <v>468</v>
      </c>
      <c r="D804" s="21" t="s">
        <v>3439</v>
      </c>
    </row>
    <row r="805">
      <c r="B805" s="9" t="s">
        <v>3440</v>
      </c>
    </row>
    <row r="806">
      <c r="B806" s="9"/>
      <c r="C806" s="9" t="s">
        <v>3441</v>
      </c>
    </row>
    <row r="807">
      <c r="B807" s="9"/>
      <c r="C807" s="10" t="s">
        <v>137</v>
      </c>
    </row>
    <row r="808">
      <c r="B808" s="9"/>
      <c r="C808" s="10" t="s">
        <v>424</v>
      </c>
      <c r="D808" s="10" t="s">
        <v>3442</v>
      </c>
      <c r="E808" s="10" t="s">
        <v>3443</v>
      </c>
      <c r="F808" s="10" t="s">
        <v>3444</v>
      </c>
      <c r="G808" s="10" t="s">
        <v>3445</v>
      </c>
      <c r="H808" s="10" t="s">
        <v>3446</v>
      </c>
      <c r="I808" s="10" t="s">
        <v>3447</v>
      </c>
    </row>
    <row r="809">
      <c r="B809" s="9"/>
      <c r="C809" s="10" t="s">
        <v>179</v>
      </c>
      <c r="D809" s="10" t="s">
        <v>240</v>
      </c>
    </row>
    <row r="810">
      <c r="B810" s="9"/>
      <c r="C810" s="10" t="s">
        <v>2709</v>
      </c>
      <c r="D810" s="21" t="s">
        <v>3448</v>
      </c>
    </row>
    <row r="811">
      <c r="B811" s="9"/>
      <c r="C811" s="10" t="s">
        <v>3449</v>
      </c>
      <c r="D811" s="10" t="s">
        <v>3450</v>
      </c>
      <c r="E811" s="10" t="s">
        <v>2887</v>
      </c>
      <c r="F811" s="10" t="s">
        <v>3452</v>
      </c>
    </row>
    <row r="812">
      <c r="B812" s="9"/>
      <c r="C812" s="9" t="s">
        <v>3453</v>
      </c>
    </row>
    <row r="813">
      <c r="B813" s="9"/>
      <c r="C813" s="10" t="s">
        <v>137</v>
      </c>
    </row>
    <row r="814">
      <c r="B814" s="9"/>
      <c r="C814" s="10" t="s">
        <v>424</v>
      </c>
    </row>
    <row r="815">
      <c r="B815" s="9"/>
      <c r="C815" s="10" t="s">
        <v>2709</v>
      </c>
      <c r="D815" s="10" t="s">
        <v>240</v>
      </c>
    </row>
    <row r="816">
      <c r="B816" s="9" t="s">
        <v>3456</v>
      </c>
    </row>
    <row r="817">
      <c r="B817" s="10" t="s">
        <v>137</v>
      </c>
    </row>
    <row r="818">
      <c r="B818" s="10" t="s">
        <v>2288</v>
      </c>
    </row>
    <row r="819">
      <c r="B819" s="10" t="s">
        <v>424</v>
      </c>
      <c r="C819" s="10" t="s">
        <v>3458</v>
      </c>
      <c r="D819" s="10" t="s">
        <v>3459</v>
      </c>
      <c r="E819" s="10" t="s">
        <v>3460</v>
      </c>
      <c r="F819" s="10" t="s">
        <v>3461</v>
      </c>
      <c r="G819" s="10" t="s">
        <v>3462</v>
      </c>
      <c r="H819" s="10" t="s">
        <v>3463</v>
      </c>
      <c r="I819" s="10" t="s">
        <v>3464</v>
      </c>
      <c r="J819" s="10" t="s">
        <v>3465</v>
      </c>
      <c r="K819" s="10" t="s">
        <v>3466</v>
      </c>
    </row>
    <row r="820">
      <c r="B820" s="10" t="s">
        <v>3314</v>
      </c>
      <c r="C820" s="10" t="s">
        <v>3315</v>
      </c>
      <c r="D820" s="10" t="s">
        <v>346</v>
      </c>
      <c r="E820" s="10" t="s">
        <v>338</v>
      </c>
      <c r="F820" s="10" t="s">
        <v>3467</v>
      </c>
    </row>
    <row r="821">
      <c r="B821" s="10" t="s">
        <v>3468</v>
      </c>
      <c r="C821" s="10" t="s">
        <v>3470</v>
      </c>
    </row>
    <row r="822">
      <c r="B822" s="10" t="s">
        <v>179</v>
      </c>
      <c r="C822" s="10" t="s">
        <v>240</v>
      </c>
    </row>
    <row r="823">
      <c r="B823" s="9" t="s">
        <v>3471</v>
      </c>
    </row>
    <row r="824">
      <c r="B824" s="10" t="s">
        <v>137</v>
      </c>
    </row>
    <row r="825">
      <c r="B825" s="10" t="s">
        <v>424</v>
      </c>
      <c r="C825" s="10" t="s">
        <v>3473</v>
      </c>
      <c r="D825" s="10" t="s">
        <v>3474</v>
      </c>
      <c r="E825" s="10" t="s">
        <v>3475</v>
      </c>
    </row>
    <row r="826">
      <c r="B826" s="10" t="s">
        <v>2709</v>
      </c>
      <c r="C826" s="10" t="s">
        <v>3476</v>
      </c>
    </row>
    <row r="827">
      <c r="B827" s="9" t="s">
        <v>3477</v>
      </c>
    </row>
    <row r="828">
      <c r="B828" s="85" t="s">
        <v>137</v>
      </c>
    </row>
    <row r="829">
      <c r="A829" s="142" t="s">
        <v>3479</v>
      </c>
      <c r="B829" s="101"/>
      <c r="C829" s="101"/>
      <c r="D829" s="101"/>
      <c r="E829" s="101"/>
      <c r="F829" s="101"/>
      <c r="G829" s="101"/>
      <c r="H829" s="101"/>
      <c r="I829" s="101"/>
      <c r="J829" s="101"/>
      <c r="K829" s="101"/>
      <c r="L829" s="101"/>
      <c r="M829" s="101"/>
      <c r="N829" s="101"/>
      <c r="O829" s="101"/>
      <c r="P829" s="101"/>
      <c r="Q829" s="101"/>
      <c r="R829" s="101"/>
      <c r="S829" s="101"/>
      <c r="T829" s="101"/>
      <c r="U829" s="101"/>
      <c r="V829" s="101"/>
      <c r="W829" s="101"/>
      <c r="X829" s="101"/>
      <c r="Y829" s="101"/>
      <c r="Z829" s="101"/>
    </row>
    <row r="830">
      <c r="B830" s="9" t="s">
        <v>3480</v>
      </c>
    </row>
    <row r="831">
      <c r="B831" s="10" t="s">
        <v>137</v>
      </c>
    </row>
    <row r="832">
      <c r="B832" s="10" t="s">
        <v>304</v>
      </c>
      <c r="C832" s="10" t="s">
        <v>336</v>
      </c>
      <c r="D832" s="10" t="s">
        <v>341</v>
      </c>
    </row>
    <row r="833">
      <c r="B833" s="9" t="s">
        <v>3481</v>
      </c>
    </row>
    <row r="834">
      <c r="B834" s="10" t="s">
        <v>137</v>
      </c>
    </row>
    <row r="835">
      <c r="B835" s="10" t="s">
        <v>304</v>
      </c>
      <c r="C835" s="10" t="s">
        <v>336</v>
      </c>
      <c r="D835" s="10" t="s">
        <v>341</v>
      </c>
    </row>
    <row r="836">
      <c r="B836" s="9" t="s">
        <v>3483</v>
      </c>
    </row>
    <row r="837">
      <c r="B837" s="10" t="s">
        <v>137</v>
      </c>
    </row>
    <row r="838">
      <c r="B838" s="9" t="s">
        <v>3484</v>
      </c>
    </row>
    <row r="839">
      <c r="B839" s="10" t="s">
        <v>137</v>
      </c>
    </row>
    <row r="840">
      <c r="B840" s="10" t="s">
        <v>304</v>
      </c>
      <c r="C840" s="10" t="s">
        <v>336</v>
      </c>
      <c r="D840" s="10" t="s">
        <v>341</v>
      </c>
    </row>
    <row r="841">
      <c r="B841" s="9" t="s">
        <v>3485</v>
      </c>
    </row>
    <row r="842">
      <c r="B842" s="10" t="s">
        <v>137</v>
      </c>
    </row>
    <row r="843">
      <c r="B843" s="10" t="s">
        <v>304</v>
      </c>
      <c r="C843" s="10" t="s">
        <v>336</v>
      </c>
      <c r="D843" s="10" t="s">
        <v>341</v>
      </c>
    </row>
    <row r="844">
      <c r="B844" s="9" t="s">
        <v>3486</v>
      </c>
    </row>
    <row r="845">
      <c r="B845" s="10" t="s">
        <v>137</v>
      </c>
    </row>
    <row r="846">
      <c r="B846" s="10" t="s">
        <v>304</v>
      </c>
    </row>
    <row r="847">
      <c r="B847" s="9" t="s">
        <v>3488</v>
      </c>
    </row>
    <row r="848">
      <c r="B848" s="10" t="s">
        <v>137</v>
      </c>
    </row>
    <row r="849">
      <c r="B849" s="9" t="s">
        <v>3490</v>
      </c>
    </row>
    <row r="850">
      <c r="C850" s="9" t="s">
        <v>3491</v>
      </c>
    </row>
    <row r="851">
      <c r="C851" s="10" t="s">
        <v>137</v>
      </c>
    </row>
    <row r="852">
      <c r="C852" s="10" t="s">
        <v>424</v>
      </c>
      <c r="D852" s="10" t="s">
        <v>3492</v>
      </c>
      <c r="E852" s="10" t="s">
        <v>3493</v>
      </c>
      <c r="F852" s="10" t="s">
        <v>3091</v>
      </c>
      <c r="G852" s="10" t="s">
        <v>3494</v>
      </c>
      <c r="H852" s="10" t="s">
        <v>3495</v>
      </c>
      <c r="I852" s="10" t="s">
        <v>3496</v>
      </c>
      <c r="J852" s="10" t="s">
        <v>3497</v>
      </c>
      <c r="K852" s="10" t="s">
        <v>3498</v>
      </c>
    </row>
    <row r="853">
      <c r="C853" s="10" t="s">
        <v>807</v>
      </c>
      <c r="D853" s="10" t="s">
        <v>3499</v>
      </c>
      <c r="E853" s="10" t="s">
        <v>3500</v>
      </c>
      <c r="F853" s="10" t="s">
        <v>3501</v>
      </c>
    </row>
    <row r="854">
      <c r="C854" s="9" t="s">
        <v>3502</v>
      </c>
    </row>
    <row r="855">
      <c r="C855" s="10" t="s">
        <v>137</v>
      </c>
    </row>
    <row r="856">
      <c r="C856" s="10" t="s">
        <v>424</v>
      </c>
      <c r="D856" s="10" t="s">
        <v>3492</v>
      </c>
      <c r="E856" s="10" t="s">
        <v>3493</v>
      </c>
      <c r="F856" s="10" t="s">
        <v>3091</v>
      </c>
      <c r="G856" s="10" t="s">
        <v>3494</v>
      </c>
      <c r="H856" s="10" t="s">
        <v>3495</v>
      </c>
      <c r="I856" s="10" t="s">
        <v>3496</v>
      </c>
      <c r="J856" s="10" t="s">
        <v>3497</v>
      </c>
      <c r="K856" s="10" t="s">
        <v>3498</v>
      </c>
    </row>
    <row r="857">
      <c r="C857" s="10" t="s">
        <v>807</v>
      </c>
      <c r="D857" s="10" t="s">
        <v>3499</v>
      </c>
      <c r="E857" s="10" t="s">
        <v>3500</v>
      </c>
      <c r="F857" s="10" t="s">
        <v>3501</v>
      </c>
    </row>
    <row r="858">
      <c r="C858" s="9" t="s">
        <v>3505</v>
      </c>
    </row>
    <row r="859">
      <c r="C859" s="10" t="s">
        <v>137</v>
      </c>
    </row>
    <row r="860">
      <c r="C860" s="10" t="s">
        <v>424</v>
      </c>
      <c r="D860" s="10" t="s">
        <v>3492</v>
      </c>
      <c r="E860" s="10" t="s">
        <v>3493</v>
      </c>
      <c r="F860" s="10" t="s">
        <v>3091</v>
      </c>
      <c r="G860" s="10" t="s">
        <v>3494</v>
      </c>
      <c r="H860" s="10" t="s">
        <v>3495</v>
      </c>
      <c r="I860" s="10" t="s">
        <v>3496</v>
      </c>
      <c r="J860" s="10" t="s">
        <v>3497</v>
      </c>
      <c r="K860" s="10" t="s">
        <v>3498</v>
      </c>
    </row>
    <row r="861">
      <c r="C861" s="9" t="s">
        <v>3506</v>
      </c>
    </row>
    <row r="862">
      <c r="C862" s="10" t="s">
        <v>137</v>
      </c>
    </row>
    <row r="863">
      <c r="C863" s="9" t="s">
        <v>3508</v>
      </c>
    </row>
    <row r="864">
      <c r="C864" s="10" t="s">
        <v>137</v>
      </c>
    </row>
    <row r="865">
      <c r="C865" s="9" t="s">
        <v>3509</v>
      </c>
    </row>
    <row r="866">
      <c r="C866" s="10" t="s">
        <v>137</v>
      </c>
    </row>
    <row r="867">
      <c r="C867" s="9" t="s">
        <v>3511</v>
      </c>
    </row>
    <row r="868">
      <c r="C868" s="10" t="s">
        <v>137</v>
      </c>
    </row>
    <row r="869">
      <c r="C869" s="9" t="s">
        <v>3513</v>
      </c>
    </row>
    <row r="870">
      <c r="C870" s="10" t="s">
        <v>137</v>
      </c>
    </row>
    <row r="871">
      <c r="C871" s="9" t="s">
        <v>3514</v>
      </c>
    </row>
    <row r="872">
      <c r="C872" s="10" t="s">
        <v>137</v>
      </c>
    </row>
    <row r="873">
      <c r="B873" s="9" t="s">
        <v>3515</v>
      </c>
    </row>
    <row r="874">
      <c r="B874" s="9"/>
      <c r="C874" s="9" t="s">
        <v>3516</v>
      </c>
    </row>
    <row r="875">
      <c r="B875" s="9"/>
      <c r="C875" s="10" t="s">
        <v>137</v>
      </c>
    </row>
    <row r="876">
      <c r="B876" s="9"/>
      <c r="C876" s="10" t="s">
        <v>424</v>
      </c>
      <c r="D876" s="10" t="s">
        <v>3518</v>
      </c>
      <c r="E876" s="10" t="s">
        <v>3519</v>
      </c>
      <c r="F876" s="10" t="s">
        <v>3520</v>
      </c>
      <c r="G876" s="10" t="s">
        <v>3521</v>
      </c>
      <c r="H876" s="10" t="s">
        <v>3522</v>
      </c>
      <c r="I876" s="10" t="s">
        <v>3523</v>
      </c>
      <c r="J876" s="10" t="s">
        <v>3524</v>
      </c>
      <c r="K876" s="10" t="s">
        <v>3525</v>
      </c>
    </row>
    <row r="877">
      <c r="B877" s="9"/>
      <c r="C877" s="10" t="s">
        <v>3028</v>
      </c>
      <c r="D877" s="10" t="s">
        <v>3526</v>
      </c>
      <c r="E877" s="10" t="s">
        <v>3527</v>
      </c>
      <c r="F877" s="10" t="s">
        <v>3528</v>
      </c>
      <c r="G877" s="10" t="s">
        <v>3529</v>
      </c>
      <c r="H877" s="10" t="s">
        <v>3530</v>
      </c>
      <c r="I877" s="10" t="s">
        <v>3531</v>
      </c>
    </row>
    <row r="878">
      <c r="B878" s="9"/>
      <c r="C878" s="10" t="s">
        <v>304</v>
      </c>
      <c r="D878" s="10" t="s">
        <v>3532</v>
      </c>
      <c r="E878" s="10" t="s">
        <v>362</v>
      </c>
      <c r="F878" s="10" t="s">
        <v>1446</v>
      </c>
      <c r="G878" s="10" t="s">
        <v>3534</v>
      </c>
      <c r="H878" s="10" t="s">
        <v>3535</v>
      </c>
    </row>
    <row r="879">
      <c r="B879" s="9"/>
      <c r="C879" s="10" t="s">
        <v>179</v>
      </c>
      <c r="D879" s="10" t="s">
        <v>1957</v>
      </c>
    </row>
    <row r="880">
      <c r="B880" s="9"/>
      <c r="C880" s="10" t="s">
        <v>468</v>
      </c>
      <c r="D880" s="10" t="s">
        <v>3536</v>
      </c>
    </row>
    <row r="881">
      <c r="B881" s="9"/>
      <c r="C881" s="10" t="s">
        <v>3162</v>
      </c>
      <c r="D881" s="10" t="s">
        <v>3537</v>
      </c>
    </row>
    <row r="882">
      <c r="B882" s="9"/>
      <c r="C882" s="9" t="s">
        <v>3538</v>
      </c>
    </row>
    <row r="883">
      <c r="B883" s="9"/>
      <c r="C883" s="10" t="s">
        <v>137</v>
      </c>
    </row>
    <row r="884">
      <c r="B884" s="9"/>
      <c r="C884" s="10" t="s">
        <v>364</v>
      </c>
      <c r="D884" s="10" t="s">
        <v>2602</v>
      </c>
    </row>
    <row r="885">
      <c r="B885" s="9"/>
      <c r="C885" s="10" t="s">
        <v>2555</v>
      </c>
      <c r="D885" s="10" t="s">
        <v>1954</v>
      </c>
      <c r="E885" s="10" t="s">
        <v>1955</v>
      </c>
    </row>
    <row r="886">
      <c r="B886" s="9"/>
      <c r="C886" s="10" t="s">
        <v>179</v>
      </c>
      <c r="D886" s="10" t="s">
        <v>1957</v>
      </c>
    </row>
    <row r="887">
      <c r="B887" s="9"/>
      <c r="C887" s="9" t="s">
        <v>3541</v>
      </c>
    </row>
    <row r="888">
      <c r="B888" s="9"/>
      <c r="C888" s="10" t="s">
        <v>137</v>
      </c>
    </row>
    <row r="889">
      <c r="B889" s="9"/>
      <c r="C889" s="9" t="s">
        <v>3542</v>
      </c>
    </row>
    <row r="890">
      <c r="B890" s="9"/>
      <c r="C890" s="85" t="s">
        <v>137</v>
      </c>
    </row>
    <row r="891">
      <c r="B891" s="9"/>
      <c r="C891" s="9" t="s">
        <v>3543</v>
      </c>
    </row>
    <row r="892">
      <c r="B892" s="9"/>
      <c r="C892" s="10" t="s">
        <v>137</v>
      </c>
    </row>
    <row r="893">
      <c r="A893" s="142" t="s">
        <v>3544</v>
      </c>
      <c r="B893" s="101"/>
      <c r="C893" s="101"/>
      <c r="D893" s="101"/>
      <c r="E893" s="101"/>
      <c r="F893" s="101"/>
      <c r="G893" s="101"/>
      <c r="H893" s="101"/>
      <c r="I893" s="101"/>
      <c r="J893" s="101"/>
      <c r="K893" s="101"/>
      <c r="L893" s="101"/>
      <c r="M893" s="101"/>
      <c r="N893" s="101"/>
      <c r="O893" s="101"/>
      <c r="P893" s="101"/>
      <c r="Q893" s="101"/>
      <c r="R893" s="101"/>
      <c r="S893" s="101"/>
      <c r="T893" s="101"/>
      <c r="U893" s="101"/>
      <c r="V893" s="101"/>
      <c r="W893" s="101"/>
      <c r="X893" s="101"/>
      <c r="Y893" s="101"/>
      <c r="Z893" s="101"/>
    </row>
    <row r="894">
      <c r="B894" s="9" t="s">
        <v>3545</v>
      </c>
    </row>
    <row r="895">
      <c r="B895" s="10" t="s">
        <v>137</v>
      </c>
    </row>
    <row r="896">
      <c r="B896" s="10" t="s">
        <v>424</v>
      </c>
      <c r="C896" s="10" t="s">
        <v>3546</v>
      </c>
      <c r="D896" s="10" t="s">
        <v>3547</v>
      </c>
      <c r="E896" s="10" t="s">
        <v>3548</v>
      </c>
    </row>
    <row r="897">
      <c r="B897" s="10" t="s">
        <v>3550</v>
      </c>
    </row>
    <row r="898">
      <c r="B898" s="10" t="s">
        <v>3551</v>
      </c>
      <c r="C898" s="10" t="s">
        <v>3553</v>
      </c>
      <c r="D898" s="10" t="s">
        <v>3554</v>
      </c>
    </row>
    <row r="899">
      <c r="B899" s="10" t="s">
        <v>179</v>
      </c>
      <c r="C899" s="10" t="s">
        <v>1957</v>
      </c>
    </row>
    <row r="900">
      <c r="B900" s="9" t="s">
        <v>3555</v>
      </c>
    </row>
    <row r="901">
      <c r="B901" s="10" t="s">
        <v>137</v>
      </c>
      <c r="C901" s="10"/>
      <c r="D901" s="10"/>
      <c r="E901" s="10"/>
    </row>
    <row r="902">
      <c r="B902" s="10" t="s">
        <v>424</v>
      </c>
      <c r="C902" s="10" t="s">
        <v>3557</v>
      </c>
      <c r="D902" s="10" t="s">
        <v>3558</v>
      </c>
      <c r="E902" s="10" t="s">
        <v>3559</v>
      </c>
    </row>
    <row r="903">
      <c r="B903" s="10" t="s">
        <v>3560</v>
      </c>
      <c r="C903" s="10" t="s">
        <v>3561</v>
      </c>
      <c r="D903" s="10" t="s">
        <v>3562</v>
      </c>
    </row>
    <row r="904">
      <c r="B904" s="10" t="s">
        <v>3563</v>
      </c>
    </row>
    <row r="905">
      <c r="B905" s="10" t="s">
        <v>468</v>
      </c>
      <c r="C905" s="10" t="s">
        <v>3565</v>
      </c>
    </row>
    <row r="906">
      <c r="B906" s="9" t="s">
        <v>3566</v>
      </c>
    </row>
    <row r="907">
      <c r="B907" s="85" t="s">
        <v>137</v>
      </c>
    </row>
    <row r="908">
      <c r="B908" s="9" t="s">
        <v>3567</v>
      </c>
    </row>
    <row r="909">
      <c r="B909" s="10" t="s">
        <v>137</v>
      </c>
    </row>
    <row r="910">
      <c r="B910" s="10" t="s">
        <v>424</v>
      </c>
      <c r="C910" s="10" t="s">
        <v>3568</v>
      </c>
      <c r="D910" s="10" t="s">
        <v>3569</v>
      </c>
      <c r="E910" s="10" t="s">
        <v>3570</v>
      </c>
      <c r="F910" s="10" t="s">
        <v>3571</v>
      </c>
    </row>
    <row r="911">
      <c r="B911" s="10" t="s">
        <v>3572</v>
      </c>
    </row>
    <row r="912">
      <c r="B912" s="10" t="s">
        <v>3573</v>
      </c>
      <c r="C912" s="10" t="s">
        <v>3574</v>
      </c>
      <c r="D912" s="10" t="s">
        <v>3575</v>
      </c>
      <c r="E912" s="10" t="s">
        <v>3577</v>
      </c>
    </row>
    <row r="913">
      <c r="B913" s="9" t="s">
        <v>3579</v>
      </c>
    </row>
    <row r="914">
      <c r="B914" s="85" t="s">
        <v>137</v>
      </c>
    </row>
    <row r="915">
      <c r="B915" s="9" t="s">
        <v>3580</v>
      </c>
    </row>
    <row r="916">
      <c r="B916" s="85" t="s">
        <v>137</v>
      </c>
    </row>
    <row r="917">
      <c r="B917" s="9" t="s">
        <v>3581</v>
      </c>
    </row>
    <row r="918">
      <c r="B918" s="85" t="s">
        <v>137</v>
      </c>
    </row>
    <row r="919">
      <c r="B919" s="9" t="s">
        <v>3582</v>
      </c>
    </row>
    <row r="920">
      <c r="B920" s="85" t="s">
        <v>137</v>
      </c>
    </row>
    <row r="921">
      <c r="B921" s="9" t="s">
        <v>3584</v>
      </c>
    </row>
    <row r="922">
      <c r="B922" s="85" t="s">
        <v>137</v>
      </c>
    </row>
    <row r="923">
      <c r="B923" s="9" t="s">
        <v>3587</v>
      </c>
    </row>
    <row r="924">
      <c r="B924" s="85" t="s">
        <v>137</v>
      </c>
    </row>
    <row r="925">
      <c r="A925" s="142" t="s">
        <v>3590</v>
      </c>
      <c r="B925" s="101"/>
      <c r="C925" s="101"/>
      <c r="D925" s="101"/>
      <c r="E925" s="101"/>
      <c r="F925" s="101"/>
      <c r="G925" s="101"/>
      <c r="H925" s="101"/>
      <c r="I925" s="101"/>
      <c r="J925" s="101"/>
      <c r="K925" s="101"/>
      <c r="L925" s="101"/>
      <c r="M925" s="101"/>
      <c r="N925" s="101"/>
      <c r="O925" s="101"/>
      <c r="P925" s="101"/>
      <c r="Q925" s="101"/>
      <c r="R925" s="101"/>
      <c r="S925" s="101"/>
      <c r="T925" s="101"/>
      <c r="U925" s="101"/>
      <c r="V925" s="101"/>
      <c r="W925" s="101"/>
      <c r="X925" s="101"/>
      <c r="Y925" s="101"/>
      <c r="Z925" s="101"/>
    </row>
    <row r="926">
      <c r="B926" s="9" t="s">
        <v>3591</v>
      </c>
    </row>
    <row r="927">
      <c r="B927" s="85" t="s">
        <v>137</v>
      </c>
    </row>
    <row r="928">
      <c r="B928" s="9" t="s">
        <v>3592</v>
      </c>
    </row>
    <row r="929">
      <c r="B929" s="85" t="s">
        <v>137</v>
      </c>
    </row>
    <row r="930">
      <c r="B930" s="9" t="s">
        <v>3594</v>
      </c>
    </row>
    <row r="931">
      <c r="B931" s="85" t="s">
        <v>137</v>
      </c>
    </row>
    <row r="932">
      <c r="B932" s="9" t="s">
        <v>3597</v>
      </c>
    </row>
    <row r="933">
      <c r="B933" s="85" t="s">
        <v>137</v>
      </c>
    </row>
    <row r="934">
      <c r="B934" s="9" t="s">
        <v>3598</v>
      </c>
    </row>
    <row r="935">
      <c r="B935" s="85" t="s">
        <v>137</v>
      </c>
    </row>
    <row r="936">
      <c r="B936" s="9" t="s">
        <v>3600</v>
      </c>
    </row>
    <row r="937">
      <c r="B937" s="85" t="s">
        <v>137</v>
      </c>
    </row>
    <row r="938">
      <c r="B938" s="9" t="s">
        <v>3602</v>
      </c>
    </row>
    <row r="939">
      <c r="B939" s="85" t="s">
        <v>137</v>
      </c>
    </row>
    <row r="940">
      <c r="B940" s="9" t="s">
        <v>3604</v>
      </c>
    </row>
    <row r="941">
      <c r="B941" s="85" t="s">
        <v>137</v>
      </c>
    </row>
    <row r="942">
      <c r="B942" s="9" t="s">
        <v>3605</v>
      </c>
    </row>
    <row r="943">
      <c r="B943" s="85" t="s">
        <v>137</v>
      </c>
    </row>
    <row r="944">
      <c r="B944" s="9" t="s">
        <v>3606</v>
      </c>
    </row>
    <row r="945">
      <c r="B945" s="85" t="s">
        <v>137</v>
      </c>
    </row>
    <row r="946">
      <c r="B946" s="9" t="s">
        <v>3608</v>
      </c>
    </row>
    <row r="947">
      <c r="B947" s="85" t="s">
        <v>137</v>
      </c>
    </row>
    <row r="948">
      <c r="B948" s="9" t="s">
        <v>3609</v>
      </c>
    </row>
    <row r="949">
      <c r="B949" s="85" t="s">
        <v>137</v>
      </c>
    </row>
    <row r="950">
      <c r="B950" s="9" t="s">
        <v>3610</v>
      </c>
    </row>
    <row r="951">
      <c r="B951" s="85" t="s">
        <v>137</v>
      </c>
    </row>
    <row r="952">
      <c r="B952" s="9" t="s">
        <v>3612</v>
      </c>
    </row>
    <row r="953">
      <c r="B953" s="85" t="s">
        <v>137</v>
      </c>
    </row>
    <row r="954">
      <c r="A954" s="145" t="s">
        <v>3617</v>
      </c>
      <c r="B954" s="101"/>
      <c r="C954" s="101"/>
      <c r="D954" s="101"/>
      <c r="E954" s="101"/>
      <c r="F954" s="101"/>
      <c r="G954" s="101"/>
      <c r="H954" s="101"/>
      <c r="I954" s="101"/>
      <c r="J954" s="101"/>
      <c r="K954" s="101"/>
      <c r="L954" s="101"/>
      <c r="M954" s="101"/>
      <c r="N954" s="101"/>
      <c r="O954" s="101"/>
      <c r="P954" s="101"/>
      <c r="Q954" s="101"/>
      <c r="R954" s="101"/>
      <c r="S954" s="101"/>
      <c r="T954" s="101"/>
      <c r="U954" s="101"/>
      <c r="V954" s="101"/>
      <c r="W954" s="101"/>
      <c r="X954" s="101"/>
      <c r="Y954" s="101"/>
      <c r="Z954" s="101"/>
    </row>
    <row r="955">
      <c r="B955" s="9" t="s">
        <v>3625</v>
      </c>
    </row>
    <row r="956">
      <c r="B956" s="9"/>
      <c r="C956" s="9" t="s">
        <v>3626</v>
      </c>
    </row>
    <row r="957">
      <c r="B957" s="9"/>
      <c r="C957" s="85" t="s">
        <v>137</v>
      </c>
    </row>
    <row r="958">
      <c r="B958" s="9"/>
      <c r="C958" s="9" t="s">
        <v>3630</v>
      </c>
    </row>
    <row r="959">
      <c r="B959" s="9"/>
      <c r="C959" s="21" t="s">
        <v>137</v>
      </c>
    </row>
    <row r="960">
      <c r="B960" s="9"/>
      <c r="C960" s="9" t="s">
        <v>3634</v>
      </c>
    </row>
    <row r="961">
      <c r="B961" s="9"/>
      <c r="C961" s="21" t="s">
        <v>137</v>
      </c>
    </row>
    <row r="962">
      <c r="B962" s="9"/>
      <c r="C962" s="9" t="s">
        <v>3636</v>
      </c>
    </row>
    <row r="963">
      <c r="B963" s="9"/>
      <c r="C963" s="21" t="s">
        <v>137</v>
      </c>
    </row>
    <row r="964">
      <c r="B964" s="9"/>
      <c r="C964" s="9" t="s">
        <v>3639</v>
      </c>
    </row>
    <row r="965">
      <c r="B965" s="9"/>
      <c r="C965" s="21" t="s">
        <v>137</v>
      </c>
    </row>
    <row r="966">
      <c r="B966" s="9"/>
      <c r="C966" s="9" t="s">
        <v>3640</v>
      </c>
    </row>
    <row r="967">
      <c r="B967" s="9"/>
      <c r="C967" s="21" t="s">
        <v>137</v>
      </c>
    </row>
    <row r="968">
      <c r="B968" s="9"/>
      <c r="C968" s="9" t="s">
        <v>3642</v>
      </c>
    </row>
    <row r="969">
      <c r="B969" s="9"/>
      <c r="C969" s="21" t="s">
        <v>137</v>
      </c>
    </row>
    <row r="970">
      <c r="B970" s="9"/>
      <c r="C970" s="9" t="s">
        <v>3647</v>
      </c>
    </row>
    <row r="971">
      <c r="B971" s="9"/>
      <c r="C971" s="21" t="s">
        <v>137</v>
      </c>
    </row>
    <row r="972">
      <c r="B972" s="9"/>
      <c r="C972" s="9" t="s">
        <v>3648</v>
      </c>
    </row>
    <row r="973">
      <c r="B973" s="9"/>
      <c r="C973" s="21" t="s">
        <v>137</v>
      </c>
    </row>
    <row r="974">
      <c r="B974" s="9"/>
      <c r="C974" s="9" t="s">
        <v>3650</v>
      </c>
    </row>
    <row r="975">
      <c r="B975" s="9"/>
      <c r="C975" s="21" t="s">
        <v>137</v>
      </c>
    </row>
    <row r="976">
      <c r="B976" s="9"/>
      <c r="C976" s="9" t="s">
        <v>3651</v>
      </c>
    </row>
    <row r="977">
      <c r="B977" s="9"/>
      <c r="C977" s="21" t="s">
        <v>137</v>
      </c>
    </row>
    <row r="978">
      <c r="B978" s="9" t="s">
        <v>3652</v>
      </c>
      <c r="C978" s="10"/>
    </row>
    <row r="979">
      <c r="B979" s="9"/>
      <c r="C979" s="9" t="s">
        <v>3653</v>
      </c>
    </row>
    <row r="980">
      <c r="B980" s="9"/>
      <c r="C980" s="10" t="s">
        <v>137</v>
      </c>
    </row>
    <row r="981">
      <c r="B981" s="9"/>
      <c r="C981" s="10" t="s">
        <v>424</v>
      </c>
      <c r="D981" s="10" t="s">
        <v>3654</v>
      </c>
      <c r="E981" s="10" t="s">
        <v>3655</v>
      </c>
      <c r="F981" s="10" t="s">
        <v>3656</v>
      </c>
    </row>
    <row r="982">
      <c r="B982" s="9"/>
      <c r="C982" s="10" t="s">
        <v>468</v>
      </c>
      <c r="D982" s="10" t="s">
        <v>3657</v>
      </c>
    </row>
    <row r="983">
      <c r="B983" s="9"/>
      <c r="C983" s="10" t="s">
        <v>3658</v>
      </c>
    </row>
    <row r="984">
      <c r="B984" s="9"/>
      <c r="C984" s="9" t="s">
        <v>3660</v>
      </c>
    </row>
    <row r="985">
      <c r="B985" s="9"/>
      <c r="C985" s="10" t="s">
        <v>137</v>
      </c>
    </row>
    <row r="986">
      <c r="B986" s="9"/>
      <c r="C986" s="85" t="s">
        <v>179</v>
      </c>
    </row>
    <row r="987">
      <c r="B987" s="9"/>
      <c r="C987" s="10" t="s">
        <v>468</v>
      </c>
      <c r="D987" s="10" t="s">
        <v>3657</v>
      </c>
    </row>
    <row r="988">
      <c r="C988" s="9" t="s">
        <v>3661</v>
      </c>
    </row>
    <row r="989">
      <c r="C989" s="10" t="s">
        <v>137</v>
      </c>
    </row>
    <row r="990">
      <c r="C990" s="10" t="s">
        <v>424</v>
      </c>
      <c r="D990" s="10" t="s">
        <v>3664</v>
      </c>
      <c r="E990" s="10" t="s">
        <v>3665</v>
      </c>
      <c r="F990" s="10" t="s">
        <v>3666</v>
      </c>
      <c r="G990" s="10" t="s">
        <v>3667</v>
      </c>
      <c r="H990" s="10" t="s">
        <v>3668</v>
      </c>
      <c r="I990" s="10" t="s">
        <v>3669</v>
      </c>
      <c r="J990" s="10" t="s">
        <v>3670</v>
      </c>
    </row>
    <row r="991">
      <c r="B991" s="9" t="s">
        <v>3671</v>
      </c>
      <c r="C991" s="10"/>
    </row>
    <row r="992">
      <c r="B992" s="10" t="s">
        <v>137</v>
      </c>
    </row>
    <row r="993">
      <c r="B993" s="10" t="s">
        <v>1977</v>
      </c>
    </row>
    <row r="994">
      <c r="B994" s="10" t="s">
        <v>2729</v>
      </c>
    </row>
    <row r="995">
      <c r="B995" s="9" t="s">
        <v>3673</v>
      </c>
    </row>
    <row r="996">
      <c r="B996" s="10" t="s">
        <v>137</v>
      </c>
    </row>
    <row r="997">
      <c r="B997" s="10" t="s">
        <v>1977</v>
      </c>
    </row>
    <row r="998">
      <c r="B998" s="10" t="s">
        <v>2729</v>
      </c>
    </row>
    <row r="999">
      <c r="B999" s="9" t="s">
        <v>3678</v>
      </c>
    </row>
    <row r="1000">
      <c r="B1000" s="9"/>
      <c r="C1000" s="9" t="s">
        <v>3681</v>
      </c>
    </row>
    <row r="1001">
      <c r="B1001" s="9"/>
      <c r="C1001" s="10" t="s">
        <v>137</v>
      </c>
    </row>
    <row r="1002">
      <c r="B1002" s="9"/>
      <c r="C1002" s="10" t="s">
        <v>424</v>
      </c>
      <c r="D1002" s="10" t="s">
        <v>3682</v>
      </c>
      <c r="E1002" s="10" t="s">
        <v>3683</v>
      </c>
    </row>
    <row r="1003" ht="16.5" customHeight="1">
      <c r="B1003" s="9"/>
      <c r="C1003" s="10" t="s">
        <v>468</v>
      </c>
      <c r="D1003" s="10" t="s">
        <v>3657</v>
      </c>
    </row>
    <row r="1004">
      <c r="B1004" s="9"/>
      <c r="C1004" s="10" t="s">
        <v>3685</v>
      </c>
    </row>
    <row r="1005">
      <c r="B1005" s="9"/>
      <c r="C1005" s="10" t="s">
        <v>3686</v>
      </c>
      <c r="D1005" s="10" t="s">
        <v>1964</v>
      </c>
      <c r="E1005" s="10" t="s">
        <v>3687</v>
      </c>
      <c r="F1005" s="10" t="s">
        <v>3688</v>
      </c>
    </row>
    <row r="1006">
      <c r="B1006" s="9"/>
      <c r="C1006" s="85" t="s">
        <v>179</v>
      </c>
      <c r="D1006" s="10" t="s">
        <v>1957</v>
      </c>
    </row>
    <row r="1007">
      <c r="B1007" s="9"/>
      <c r="C1007" s="9" t="s">
        <v>3689</v>
      </c>
    </row>
    <row r="1008">
      <c r="B1008" s="9"/>
      <c r="C1008" s="10" t="s">
        <v>137</v>
      </c>
    </row>
    <row r="1009">
      <c r="B1009" s="9"/>
      <c r="C1009" s="10" t="s">
        <v>424</v>
      </c>
      <c r="D1009" s="10" t="s">
        <v>3691</v>
      </c>
      <c r="E1009" s="10" t="s">
        <v>3692</v>
      </c>
    </row>
    <row r="1010">
      <c r="B1010" s="9"/>
      <c r="C1010" s="10" t="s">
        <v>3693</v>
      </c>
      <c r="D1010" s="10" t="s">
        <v>3694</v>
      </c>
    </row>
    <row r="1011">
      <c r="B1011" s="9"/>
      <c r="C1011" s="10" t="s">
        <v>1977</v>
      </c>
      <c r="D1011" s="10" t="s">
        <v>3695</v>
      </c>
    </row>
    <row r="1012">
      <c r="B1012" s="9"/>
      <c r="C1012" s="9" t="s">
        <v>3697</v>
      </c>
    </row>
    <row r="1013">
      <c r="B1013" s="9"/>
      <c r="C1013" s="10" t="s">
        <v>137</v>
      </c>
    </row>
    <row r="1014">
      <c r="B1014" s="9"/>
      <c r="C1014" s="10" t="s">
        <v>424</v>
      </c>
      <c r="D1014" s="10" t="s">
        <v>3252</v>
      </c>
      <c r="E1014" s="10" t="s">
        <v>3700</v>
      </c>
      <c r="F1014" s="10" t="s">
        <v>3701</v>
      </c>
    </row>
    <row r="1015">
      <c r="B1015" s="9"/>
      <c r="C1015" s="10" t="s">
        <v>1445</v>
      </c>
      <c r="D1015" s="10" t="s">
        <v>3703</v>
      </c>
      <c r="E1015" s="10" t="s">
        <v>3704</v>
      </c>
      <c r="F1015" s="10" t="s">
        <v>3705</v>
      </c>
    </row>
    <row r="1016">
      <c r="B1016" s="9"/>
      <c r="C1016" s="10" t="s">
        <v>3693</v>
      </c>
      <c r="D1016" s="10" t="s">
        <v>3694</v>
      </c>
    </row>
    <row r="1017">
      <c r="B1017" s="9"/>
      <c r="C1017" s="10" t="s">
        <v>3706</v>
      </c>
      <c r="D1017" s="10" t="s">
        <v>3695</v>
      </c>
    </row>
    <row r="1018">
      <c r="B1018" s="9"/>
      <c r="C1018" s="10" t="s">
        <v>304</v>
      </c>
      <c r="D1018" s="10" t="s">
        <v>336</v>
      </c>
      <c r="E1018" s="10" t="s">
        <v>341</v>
      </c>
      <c r="F1018" s="10" t="s">
        <v>338</v>
      </c>
    </row>
    <row r="1019">
      <c r="B1019" s="9"/>
      <c r="C1019" s="9" t="s">
        <v>3708</v>
      </c>
    </row>
    <row r="1020">
      <c r="B1020" s="9"/>
      <c r="C1020" s="85" t="s">
        <v>137</v>
      </c>
    </row>
    <row r="1021">
      <c r="B1021" s="9"/>
      <c r="C1021" s="10" t="s">
        <v>3709</v>
      </c>
      <c r="D1021" s="10" t="s">
        <v>3710</v>
      </c>
      <c r="E1021" s="10" t="s">
        <v>3711</v>
      </c>
    </row>
    <row r="1022">
      <c r="B1022" s="9" t="s">
        <v>3712</v>
      </c>
    </row>
    <row r="1023">
      <c r="B1023" s="10" t="s">
        <v>137</v>
      </c>
    </row>
    <row r="1024">
      <c r="B1024" s="10" t="s">
        <v>424</v>
      </c>
      <c r="C1024" s="10" t="s">
        <v>3713</v>
      </c>
      <c r="D1024" s="10" t="s">
        <v>3714</v>
      </c>
      <c r="E1024" s="10" t="s">
        <v>3715</v>
      </c>
      <c r="F1024" s="10" t="s">
        <v>3716</v>
      </c>
    </row>
    <row r="1025">
      <c r="B1025" s="10" t="s">
        <v>2288</v>
      </c>
    </row>
    <row r="1026">
      <c r="B1026" s="9" t="s">
        <v>3718</v>
      </c>
    </row>
    <row r="1027">
      <c r="B1027" s="9"/>
      <c r="C1027" s="9" t="s">
        <v>3719</v>
      </c>
    </row>
    <row r="1028">
      <c r="B1028" s="9"/>
      <c r="C1028" s="10" t="s">
        <v>137</v>
      </c>
    </row>
    <row r="1029">
      <c r="B1029" s="9"/>
      <c r="C1029" s="10" t="s">
        <v>424</v>
      </c>
      <c r="D1029" s="10" t="s">
        <v>3720</v>
      </c>
      <c r="E1029" s="10" t="s">
        <v>3721</v>
      </c>
      <c r="F1029" s="10" t="s">
        <v>3722</v>
      </c>
    </row>
    <row r="1030">
      <c r="B1030" s="9"/>
      <c r="C1030" s="10" t="s">
        <v>3723</v>
      </c>
      <c r="D1030" s="10" t="s">
        <v>3724</v>
      </c>
      <c r="E1030" s="10" t="s">
        <v>3725</v>
      </c>
      <c r="F1030" s="10" t="s">
        <v>3726</v>
      </c>
      <c r="G1030" s="10" t="s">
        <v>3729</v>
      </c>
      <c r="H1030" s="10" t="s">
        <v>3731</v>
      </c>
    </row>
    <row r="1031">
      <c r="B1031" s="9"/>
      <c r="C1031" s="10" t="s">
        <v>3732</v>
      </c>
      <c r="D1031" s="10" t="s">
        <v>369</v>
      </c>
      <c r="E1031" s="10" t="s">
        <v>373</v>
      </c>
    </row>
    <row r="1032">
      <c r="B1032" s="9"/>
      <c r="C1032" s="10" t="s">
        <v>2288</v>
      </c>
      <c r="D1032" s="10"/>
      <c r="E1032" s="10"/>
    </row>
    <row r="1033">
      <c r="B1033" s="9"/>
      <c r="C1033" s="10" t="s">
        <v>179</v>
      </c>
      <c r="D1033" s="10" t="s">
        <v>1957</v>
      </c>
      <c r="E1033" s="10"/>
    </row>
    <row r="1034">
      <c r="B1034" s="9"/>
      <c r="C1034" s="9" t="s">
        <v>3734</v>
      </c>
      <c r="D1034" s="10"/>
      <c r="E1034" s="10"/>
    </row>
    <row r="1035">
      <c r="B1035" s="9"/>
      <c r="C1035" s="10" t="s">
        <v>137</v>
      </c>
      <c r="D1035" s="10"/>
      <c r="E1035" s="10"/>
    </row>
    <row r="1036">
      <c r="B1036" s="9"/>
      <c r="C1036" s="10" t="s">
        <v>424</v>
      </c>
      <c r="D1036" s="10" t="s">
        <v>3735</v>
      </c>
      <c r="E1036" s="10" t="s">
        <v>3736</v>
      </c>
    </row>
    <row r="1037">
      <c r="B1037" s="9"/>
      <c r="C1037" s="10" t="s">
        <v>304</v>
      </c>
      <c r="D1037" s="10" t="s">
        <v>336</v>
      </c>
      <c r="E1037" s="10" t="s">
        <v>338</v>
      </c>
    </row>
    <row r="1038">
      <c r="B1038" s="9"/>
      <c r="C1038" s="10" t="s">
        <v>3162</v>
      </c>
      <c r="D1038" s="10" t="s">
        <v>3695</v>
      </c>
    </row>
    <row r="1039">
      <c r="B1039" s="9"/>
      <c r="C1039" s="9" t="s">
        <v>3738</v>
      </c>
    </row>
    <row r="1040" ht="17.25" customHeight="1">
      <c r="B1040" s="9"/>
      <c r="C1040" s="10" t="s">
        <v>137</v>
      </c>
    </row>
    <row r="1041" ht="17.25" customHeight="1">
      <c r="B1041" s="9"/>
      <c r="C1041" s="9" t="s">
        <v>3739</v>
      </c>
    </row>
    <row r="1042" ht="17.25" customHeight="1">
      <c r="B1042" s="9"/>
      <c r="C1042" s="10" t="s">
        <v>137</v>
      </c>
    </row>
    <row r="1043">
      <c r="B1043" s="9"/>
      <c r="C1043" s="10" t="s">
        <v>424</v>
      </c>
      <c r="D1043" s="10" t="s">
        <v>3732</v>
      </c>
      <c r="E1043" s="10" t="s">
        <v>3740</v>
      </c>
    </row>
    <row r="1044">
      <c r="B1044" s="9"/>
      <c r="C1044" s="10" t="s">
        <v>567</v>
      </c>
      <c r="D1044" s="10" t="s">
        <v>372</v>
      </c>
      <c r="E1044" s="10" t="s">
        <v>369</v>
      </c>
      <c r="F1044" s="10" t="s">
        <v>373</v>
      </c>
    </row>
    <row r="1045">
      <c r="B1045" s="9"/>
      <c r="C1045" s="10" t="s">
        <v>1977</v>
      </c>
      <c r="D1045" s="10" t="s">
        <v>3695</v>
      </c>
      <c r="E1045" s="10"/>
      <c r="F1045" s="10"/>
    </row>
    <row r="1046">
      <c r="B1046" s="9"/>
      <c r="C1046" s="10" t="s">
        <v>179</v>
      </c>
      <c r="D1046" s="10" t="s">
        <v>1957</v>
      </c>
    </row>
    <row r="1047">
      <c r="B1047" s="9"/>
      <c r="C1047" s="9" t="s">
        <v>3742</v>
      </c>
    </row>
    <row r="1048">
      <c r="B1048" s="9"/>
      <c r="C1048" s="10" t="s">
        <v>137</v>
      </c>
    </row>
    <row r="1049">
      <c r="B1049" s="9"/>
      <c r="C1049" s="10" t="s">
        <v>3674</v>
      </c>
      <c r="D1049" s="10" t="s">
        <v>3086</v>
      </c>
      <c r="E1049" s="10" t="s">
        <v>3744</v>
      </c>
      <c r="F1049" s="10" t="s">
        <v>3745</v>
      </c>
      <c r="G1049" s="10" t="s">
        <v>3746</v>
      </c>
      <c r="H1049" s="10" t="s">
        <v>3747</v>
      </c>
      <c r="I1049" s="10" t="s">
        <v>3748</v>
      </c>
      <c r="J1049" s="10" t="s">
        <v>3749</v>
      </c>
    </row>
    <row r="1050">
      <c r="B1050" s="9"/>
      <c r="C1050" s="9" t="s">
        <v>3751</v>
      </c>
    </row>
    <row r="1051">
      <c r="B1051" s="9"/>
      <c r="C1051" s="10" t="s">
        <v>137</v>
      </c>
    </row>
    <row r="1052">
      <c r="B1052" s="9"/>
      <c r="C1052" s="10" t="s">
        <v>3754</v>
      </c>
      <c r="D1052" s="10" t="s">
        <v>3756</v>
      </c>
      <c r="E1052" s="10" t="s">
        <v>3757</v>
      </c>
      <c r="F1052" s="10" t="s">
        <v>3758</v>
      </c>
      <c r="G1052" s="10" t="s">
        <v>3759</v>
      </c>
      <c r="H1052" s="10" t="s">
        <v>3760</v>
      </c>
      <c r="I1052" s="10" t="s">
        <v>3762</v>
      </c>
      <c r="J1052" s="10" t="s">
        <v>3082</v>
      </c>
      <c r="K1052" s="10" t="s">
        <v>3763</v>
      </c>
      <c r="L1052" s="10" t="s">
        <v>3765</v>
      </c>
    </row>
    <row r="1053">
      <c r="C1053" s="9" t="s">
        <v>3767</v>
      </c>
    </row>
    <row r="1054">
      <c r="C1054" s="10" t="s">
        <v>137</v>
      </c>
    </row>
    <row r="1055">
      <c r="C1055" s="10" t="s">
        <v>304</v>
      </c>
      <c r="D1055" s="10" t="s">
        <v>336</v>
      </c>
      <c r="E1055" s="10" t="s">
        <v>341</v>
      </c>
      <c r="F1055" s="10" t="s">
        <v>338</v>
      </c>
    </row>
    <row r="1056">
      <c r="C1056" s="10" t="s">
        <v>179</v>
      </c>
      <c r="D1056" s="10" t="s">
        <v>1957</v>
      </c>
    </row>
    <row r="1057">
      <c r="C1057" s="9" t="s">
        <v>3770</v>
      </c>
    </row>
    <row r="1058">
      <c r="C1058" s="10" t="s">
        <v>137</v>
      </c>
    </row>
    <row r="1059">
      <c r="C1059" s="10" t="s">
        <v>341</v>
      </c>
      <c r="D1059" s="10" t="s">
        <v>341</v>
      </c>
      <c r="E1059" s="10" t="s">
        <v>338</v>
      </c>
    </row>
    <row r="1060">
      <c r="C1060" s="10" t="s">
        <v>179</v>
      </c>
      <c r="D1060" s="10" t="s">
        <v>1957</v>
      </c>
    </row>
    <row r="1061">
      <c r="B1061" s="9" t="s">
        <v>3771</v>
      </c>
    </row>
    <row r="1062">
      <c r="B1062" s="10" t="s">
        <v>137</v>
      </c>
    </row>
    <row r="1063">
      <c r="B1063" s="10" t="s">
        <v>424</v>
      </c>
      <c r="C1063" s="10" t="s">
        <v>3772</v>
      </c>
      <c r="D1063" s="10" t="s">
        <v>3773</v>
      </c>
      <c r="E1063" s="10" t="s">
        <v>3774</v>
      </c>
    </row>
    <row r="1064">
      <c r="B1064" s="10" t="s">
        <v>304</v>
      </c>
      <c r="C1064" s="10" t="s">
        <v>336</v>
      </c>
      <c r="D1064" s="10" t="s">
        <v>350</v>
      </c>
      <c r="E1064" s="10" t="s">
        <v>341</v>
      </c>
      <c r="F1064" s="10" t="s">
        <v>338</v>
      </c>
      <c r="G1064" s="10" t="s">
        <v>3775</v>
      </c>
    </row>
    <row r="1065">
      <c r="B1065" s="10" t="s">
        <v>179</v>
      </c>
      <c r="C1065" s="10" t="s">
        <v>1957</v>
      </c>
    </row>
    <row r="1066">
      <c r="B1066" s="9" t="s">
        <v>3780</v>
      </c>
    </row>
    <row r="1067">
      <c r="B1067" s="10" t="s">
        <v>137</v>
      </c>
    </row>
    <row r="1068">
      <c r="B1068" s="10" t="s">
        <v>304</v>
      </c>
      <c r="C1068" s="10" t="s">
        <v>336</v>
      </c>
      <c r="D1068" s="10" t="s">
        <v>338</v>
      </c>
      <c r="E1068" s="10" t="s">
        <v>340</v>
      </c>
    </row>
    <row r="1069">
      <c r="B1069" s="10" t="s">
        <v>179</v>
      </c>
      <c r="C1069" s="10" t="s">
        <v>1957</v>
      </c>
    </row>
    <row r="1070">
      <c r="B1070" s="9" t="s">
        <v>3782</v>
      </c>
    </row>
    <row r="1071">
      <c r="B1071" s="10" t="s">
        <v>137</v>
      </c>
    </row>
    <row r="1072">
      <c r="B1072" s="10" t="s">
        <v>424</v>
      </c>
      <c r="C1072" s="10" t="s">
        <v>3783</v>
      </c>
      <c r="D1072" s="10" t="s">
        <v>3784</v>
      </c>
      <c r="E1072" s="10" t="s">
        <v>3785</v>
      </c>
      <c r="F1072" s="10" t="s">
        <v>3786</v>
      </c>
      <c r="G1072" s="10" t="s">
        <v>3788</v>
      </c>
      <c r="H1072" s="10" t="s">
        <v>373</v>
      </c>
    </row>
    <row r="1073">
      <c r="B1073" s="10" t="s">
        <v>179</v>
      </c>
      <c r="C1073" s="10" t="s">
        <v>1957</v>
      </c>
    </row>
    <row r="1074">
      <c r="B1074" s="9" t="s">
        <v>3790</v>
      </c>
    </row>
    <row r="1075">
      <c r="B1075" s="10" t="s">
        <v>137</v>
      </c>
    </row>
    <row r="1076">
      <c r="B1076" s="85" t="s">
        <v>2709</v>
      </c>
      <c r="C1076" s="10" t="s">
        <v>3695</v>
      </c>
    </row>
    <row r="1077">
      <c r="B1077" s="85" t="s">
        <v>179</v>
      </c>
      <c r="C1077" s="10" t="s">
        <v>1957</v>
      </c>
    </row>
    <row r="1078">
      <c r="B1078" s="9" t="s">
        <v>3792</v>
      </c>
    </row>
    <row r="1079">
      <c r="C1079" s="9" t="s">
        <v>3793</v>
      </c>
    </row>
    <row r="1080">
      <c r="B1080" s="10"/>
      <c r="C1080" s="10" t="s">
        <v>137</v>
      </c>
    </row>
    <row r="1081">
      <c r="B1081" s="10"/>
      <c r="C1081" s="10" t="s">
        <v>2709</v>
      </c>
      <c r="D1081" s="10" t="s">
        <v>3695</v>
      </c>
    </row>
    <row r="1082">
      <c r="B1082" s="10"/>
      <c r="C1082" s="10" t="s">
        <v>179</v>
      </c>
      <c r="D1082" s="10" t="s">
        <v>1957</v>
      </c>
    </row>
    <row r="1083">
      <c r="B1083" s="9"/>
      <c r="C1083" s="9" t="s">
        <v>3794</v>
      </c>
    </row>
    <row r="1084">
      <c r="B1084" s="9"/>
      <c r="C1084" s="10" t="s">
        <v>137</v>
      </c>
    </row>
    <row r="1085">
      <c r="B1085" s="9"/>
      <c r="C1085" s="10" t="s">
        <v>2709</v>
      </c>
      <c r="D1085" s="10" t="s">
        <v>3695</v>
      </c>
    </row>
    <row r="1086">
      <c r="B1086" s="9"/>
      <c r="C1086" s="10" t="s">
        <v>179</v>
      </c>
      <c r="D1086" s="10" t="s">
        <v>1957</v>
      </c>
    </row>
    <row r="1087">
      <c r="B1087" s="9"/>
      <c r="C1087" s="9" t="s">
        <v>3796</v>
      </c>
    </row>
    <row r="1088">
      <c r="C1088" s="10" t="s">
        <v>137</v>
      </c>
    </row>
    <row r="1089">
      <c r="C1089" s="10" t="s">
        <v>2709</v>
      </c>
      <c r="D1089" s="10" t="s">
        <v>3695</v>
      </c>
    </row>
    <row r="1090">
      <c r="C1090" s="10" t="s">
        <v>179</v>
      </c>
      <c r="D1090" s="10" t="s">
        <v>1957</v>
      </c>
    </row>
    <row r="1091">
      <c r="B1091" s="9"/>
    </row>
    <row r="1092">
      <c r="B1092" s="10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4.43" defaultRowHeight="15.75"/>
  <cols>
    <col customWidth="1" min="1" max="1" width="27.14"/>
    <col customWidth="1" min="2" max="2" width="43.43"/>
    <col customWidth="1" min="3" max="3" width="42.43"/>
    <col customWidth="1" min="4" max="4" width="22.43"/>
    <col customWidth="1" min="5" max="5" width="28.71"/>
    <col customWidth="1" min="6" max="6" width="31.71"/>
    <col customWidth="1" min="7" max="7" width="36.29"/>
    <col customWidth="1" min="8" max="8" width="23.29"/>
    <col customWidth="1" min="9" max="9" width="20.29"/>
    <col customWidth="1" min="10" max="10" width="17.86"/>
    <col customWidth="1" min="11" max="11" width="19.14"/>
    <col customWidth="1" min="12" max="12" width="33.43"/>
  </cols>
  <sheetData>
    <row r="1">
      <c r="A1" s="150" t="s">
        <v>3816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68"/>
      <c r="BT1" s="68"/>
      <c r="BU1" s="68"/>
      <c r="BV1" s="68"/>
      <c r="BW1" s="68"/>
      <c r="BX1" s="68"/>
      <c r="BY1" s="68"/>
      <c r="BZ1" s="68"/>
      <c r="CA1" s="68"/>
      <c r="CB1" s="68"/>
      <c r="CC1" s="68"/>
      <c r="CD1" s="68"/>
      <c r="CE1" s="68"/>
      <c r="CF1" s="68"/>
      <c r="CG1" s="68"/>
      <c r="CH1" s="68"/>
      <c r="CI1" s="68"/>
      <c r="CJ1" s="68"/>
      <c r="CK1" s="68"/>
      <c r="CL1" s="68"/>
      <c r="CM1" s="68"/>
      <c r="CN1" s="68"/>
      <c r="CO1" s="68"/>
      <c r="CP1" s="68"/>
    </row>
    <row r="2">
      <c r="A2" s="52"/>
      <c r="B2" s="55" t="s">
        <v>3822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52"/>
      <c r="CM2" s="52"/>
      <c r="CN2" s="52"/>
      <c r="CO2" s="52"/>
      <c r="CP2" s="52"/>
    </row>
    <row r="3">
      <c r="B3" s="10"/>
      <c r="C3" s="9" t="s">
        <v>3823</v>
      </c>
    </row>
    <row r="4">
      <c r="B4" s="10"/>
      <c r="C4" s="10" t="s">
        <v>137</v>
      </c>
    </row>
    <row r="5">
      <c r="B5" s="10"/>
      <c r="C5" s="10" t="s">
        <v>424</v>
      </c>
      <c r="D5" s="10" t="s">
        <v>3826</v>
      </c>
      <c r="E5" s="10" t="s">
        <v>3827</v>
      </c>
      <c r="F5" s="10" t="s">
        <v>3828</v>
      </c>
      <c r="G5" s="10" t="s">
        <v>3829</v>
      </c>
      <c r="H5" s="10" t="s">
        <v>3831</v>
      </c>
      <c r="I5" s="10" t="s">
        <v>3832</v>
      </c>
      <c r="J5" s="10" t="s">
        <v>3833</v>
      </c>
      <c r="K5" s="10" t="s">
        <v>3090</v>
      </c>
      <c r="L5" s="10" t="s">
        <v>3834</v>
      </c>
      <c r="M5" s="10" t="s">
        <v>3835</v>
      </c>
    </row>
    <row r="6">
      <c r="B6" s="10"/>
      <c r="C6" s="10" t="s">
        <v>747</v>
      </c>
      <c r="D6" s="10" t="s">
        <v>3836</v>
      </c>
      <c r="E6" s="10" t="s">
        <v>3837</v>
      </c>
      <c r="F6" s="10" t="s">
        <v>3838</v>
      </c>
      <c r="G6" s="10" t="s">
        <v>3839</v>
      </c>
      <c r="H6" s="10" t="s">
        <v>3840</v>
      </c>
      <c r="I6" s="10" t="s">
        <v>3841</v>
      </c>
      <c r="J6" s="10" t="s">
        <v>3842</v>
      </c>
    </row>
    <row r="7">
      <c r="B7" s="10"/>
      <c r="C7" s="10" t="s">
        <v>2046</v>
      </c>
      <c r="D7" s="10" t="s">
        <v>2176</v>
      </c>
    </row>
    <row r="8">
      <c r="B8" s="10"/>
      <c r="C8" s="10" t="s">
        <v>468</v>
      </c>
      <c r="D8" s="10" t="s">
        <v>3844</v>
      </c>
    </row>
    <row r="9">
      <c r="B9" s="10"/>
      <c r="C9" s="9" t="s">
        <v>3845</v>
      </c>
    </row>
    <row r="10">
      <c r="B10" s="10"/>
      <c r="C10" s="10" t="s">
        <v>137</v>
      </c>
    </row>
    <row r="11">
      <c r="B11" s="10"/>
      <c r="C11" s="10" t="s">
        <v>424</v>
      </c>
      <c r="D11" s="10" t="s">
        <v>3847</v>
      </c>
      <c r="E11" s="10" t="s">
        <v>3848</v>
      </c>
      <c r="F11" s="10" t="s">
        <v>3849</v>
      </c>
    </row>
    <row r="12">
      <c r="B12" s="10"/>
      <c r="C12" s="10" t="s">
        <v>3850</v>
      </c>
      <c r="D12" s="10" t="s">
        <v>3851</v>
      </c>
      <c r="E12" s="10" t="s">
        <v>3852</v>
      </c>
      <c r="F12" s="10" t="s">
        <v>3853</v>
      </c>
      <c r="G12" s="10" t="s">
        <v>3854</v>
      </c>
      <c r="H12" s="10" t="s">
        <v>3855</v>
      </c>
      <c r="I12" s="10" t="s">
        <v>3856</v>
      </c>
    </row>
    <row r="13">
      <c r="B13" s="10"/>
      <c r="C13" s="10" t="s">
        <v>3028</v>
      </c>
      <c r="D13" s="10" t="s">
        <v>3857</v>
      </c>
      <c r="E13" s="10" t="s">
        <v>368</v>
      </c>
      <c r="F13" s="10" t="s">
        <v>3858</v>
      </c>
      <c r="G13" s="10" t="s">
        <v>3859</v>
      </c>
      <c r="H13" s="10" t="s">
        <v>3534</v>
      </c>
      <c r="I13" s="10" t="s">
        <v>372</v>
      </c>
      <c r="J13" s="10" t="s">
        <v>3529</v>
      </c>
      <c r="K13" s="10" t="s">
        <v>3861</v>
      </c>
      <c r="L13" s="10" t="s">
        <v>3862</v>
      </c>
      <c r="M13" s="10" t="s">
        <v>3863</v>
      </c>
      <c r="N13" s="10" t="s">
        <v>3864</v>
      </c>
      <c r="O13" s="10" t="s">
        <v>3866</v>
      </c>
      <c r="P13" s="10" t="s">
        <v>3868</v>
      </c>
      <c r="Q13" s="10" t="s">
        <v>3869</v>
      </c>
    </row>
    <row r="14">
      <c r="B14" s="10"/>
      <c r="C14" s="10" t="s">
        <v>3870</v>
      </c>
      <c r="D14" s="10" t="s">
        <v>3871</v>
      </c>
      <c r="E14" s="10" t="s">
        <v>3872</v>
      </c>
      <c r="F14" s="10" t="s">
        <v>3873</v>
      </c>
      <c r="G14" s="10" t="s">
        <v>368</v>
      </c>
      <c r="H14" s="10" t="s">
        <v>3874</v>
      </c>
      <c r="I14" s="10" t="s">
        <v>372</v>
      </c>
      <c r="J14" s="10" t="s">
        <v>3875</v>
      </c>
      <c r="K14" s="10" t="s">
        <v>3876</v>
      </c>
      <c r="L14" s="10" t="s">
        <v>3878</v>
      </c>
      <c r="M14" s="10" t="s">
        <v>369</v>
      </c>
    </row>
    <row r="15">
      <c r="B15" s="10"/>
      <c r="C15" s="10" t="s">
        <v>3879</v>
      </c>
      <c r="D15" s="10" t="s">
        <v>3192</v>
      </c>
    </row>
    <row r="16">
      <c r="B16" s="10"/>
      <c r="C16" s="10" t="s">
        <v>179</v>
      </c>
      <c r="D16" s="10" t="s">
        <v>1957</v>
      </c>
    </row>
    <row r="17">
      <c r="B17" s="10"/>
      <c r="C17" s="9" t="s">
        <v>3880</v>
      </c>
    </row>
    <row r="18">
      <c r="B18" s="10"/>
      <c r="C18" s="10" t="s">
        <v>137</v>
      </c>
    </row>
    <row r="19">
      <c r="B19" s="10"/>
      <c r="C19" s="10" t="s">
        <v>3883</v>
      </c>
      <c r="D19" s="10" t="s">
        <v>3884</v>
      </c>
      <c r="E19" s="10" t="s">
        <v>3885</v>
      </c>
      <c r="F19" s="10" t="s">
        <v>3886</v>
      </c>
      <c r="G19" s="10" t="s">
        <v>3887</v>
      </c>
    </row>
    <row r="20">
      <c r="B20" s="10"/>
      <c r="C20" s="10" t="s">
        <v>179</v>
      </c>
      <c r="D20" s="10" t="s">
        <v>1957</v>
      </c>
    </row>
    <row r="21">
      <c r="B21" s="10"/>
      <c r="C21" s="9" t="s">
        <v>3889</v>
      </c>
    </row>
    <row r="22">
      <c r="B22" s="10"/>
      <c r="C22" s="10" t="s">
        <v>137</v>
      </c>
    </row>
    <row r="23">
      <c r="B23" s="10"/>
      <c r="C23" s="10" t="s">
        <v>424</v>
      </c>
      <c r="D23" s="10" t="s">
        <v>3890</v>
      </c>
      <c r="E23" s="10" t="s">
        <v>3891</v>
      </c>
      <c r="F23" s="10" t="s">
        <v>3082</v>
      </c>
      <c r="G23" s="10" t="s">
        <v>3892</v>
      </c>
    </row>
    <row r="24">
      <c r="B24" s="10"/>
      <c r="C24" s="10" t="s">
        <v>179</v>
      </c>
      <c r="D24" s="10" t="s">
        <v>1957</v>
      </c>
    </row>
    <row r="25">
      <c r="B25" s="10"/>
      <c r="C25" s="9" t="s">
        <v>3894</v>
      </c>
    </row>
    <row r="26">
      <c r="B26" s="10"/>
      <c r="C26" s="10" t="s">
        <v>137</v>
      </c>
    </row>
    <row r="27">
      <c r="B27" s="10"/>
      <c r="C27" s="10" t="s">
        <v>424</v>
      </c>
      <c r="D27" s="10" t="s">
        <v>3890</v>
      </c>
      <c r="E27" s="10" t="s">
        <v>3891</v>
      </c>
      <c r="F27" s="10" t="s">
        <v>3082</v>
      </c>
      <c r="G27" s="10" t="s">
        <v>3892</v>
      </c>
    </row>
    <row r="28">
      <c r="B28" s="10"/>
      <c r="C28" s="10" t="s">
        <v>179</v>
      </c>
      <c r="D28" s="10" t="s">
        <v>1957</v>
      </c>
    </row>
    <row r="29">
      <c r="C29" s="9" t="s">
        <v>3896</v>
      </c>
    </row>
    <row r="30">
      <c r="C30" s="10" t="s">
        <v>137</v>
      </c>
    </row>
    <row r="31">
      <c r="C31" s="10" t="s">
        <v>424</v>
      </c>
      <c r="D31" s="10" t="s">
        <v>3897</v>
      </c>
      <c r="E31" s="10" t="s">
        <v>3891</v>
      </c>
      <c r="F31" s="10" t="s">
        <v>3898</v>
      </c>
    </row>
    <row r="32">
      <c r="C32" s="10" t="s">
        <v>773</v>
      </c>
      <c r="D32" s="10" t="s">
        <v>3899</v>
      </c>
      <c r="E32" s="10" t="s">
        <v>3900</v>
      </c>
      <c r="F32" s="10" t="s">
        <v>3901</v>
      </c>
      <c r="G32" s="10" t="s">
        <v>3903</v>
      </c>
      <c r="H32" s="10" t="s">
        <v>3905</v>
      </c>
      <c r="I32" s="10" t="s">
        <v>3907</v>
      </c>
    </row>
    <row r="33">
      <c r="C33" s="10" t="s">
        <v>3910</v>
      </c>
      <c r="D33" s="10" t="s">
        <v>3911</v>
      </c>
      <c r="E33" s="10" t="s">
        <v>3912</v>
      </c>
    </row>
    <row r="34">
      <c r="C34" s="10" t="s">
        <v>179</v>
      </c>
      <c r="D34" s="10" t="s">
        <v>1957</v>
      </c>
    </row>
    <row r="35">
      <c r="B35" s="9" t="s">
        <v>3916</v>
      </c>
      <c r="C35" s="10"/>
    </row>
    <row r="36">
      <c r="C36" s="9" t="s">
        <v>3918</v>
      </c>
    </row>
    <row r="37">
      <c r="C37" s="10" t="s">
        <v>137</v>
      </c>
    </row>
    <row r="38">
      <c r="C38" s="10" t="s">
        <v>424</v>
      </c>
      <c r="D38" s="10" t="s">
        <v>3926</v>
      </c>
      <c r="E38" s="10" t="s">
        <v>3927</v>
      </c>
      <c r="F38" s="10" t="s">
        <v>3928</v>
      </c>
      <c r="G38" s="10" t="s">
        <v>3929</v>
      </c>
      <c r="H38" s="10" t="s">
        <v>3931</v>
      </c>
    </row>
    <row r="39">
      <c r="C39" s="10" t="s">
        <v>3934</v>
      </c>
      <c r="D39" s="10" t="s">
        <v>3936</v>
      </c>
      <c r="E39" s="10" t="s">
        <v>3937</v>
      </c>
    </row>
    <row r="40">
      <c r="C40" s="10" t="s">
        <v>3938</v>
      </c>
      <c r="D40" s="10" t="s">
        <v>3695</v>
      </c>
    </row>
    <row r="41">
      <c r="C41" s="10" t="s">
        <v>3940</v>
      </c>
      <c r="D41" s="10" t="s">
        <v>3943</v>
      </c>
    </row>
    <row r="42">
      <c r="C42" s="10" t="s">
        <v>3949</v>
      </c>
      <c r="D42" s="10" t="s">
        <v>3951</v>
      </c>
      <c r="E42" s="10" t="s">
        <v>3954</v>
      </c>
      <c r="F42" s="10" t="s">
        <v>3955</v>
      </c>
    </row>
    <row r="43">
      <c r="C43" s="10" t="s">
        <v>179</v>
      </c>
      <c r="D43" s="10" t="s">
        <v>1957</v>
      </c>
      <c r="E43" s="10"/>
      <c r="F43" s="10"/>
    </row>
    <row r="44">
      <c r="C44" s="9" t="s">
        <v>3965</v>
      </c>
    </row>
    <row r="45">
      <c r="C45" s="10" t="s">
        <v>137</v>
      </c>
    </row>
    <row r="46">
      <c r="C46" s="10" t="s">
        <v>424</v>
      </c>
      <c r="D46" s="10" t="s">
        <v>3897</v>
      </c>
      <c r="E46" s="10" t="s">
        <v>3891</v>
      </c>
      <c r="F46" s="10" t="s">
        <v>3898</v>
      </c>
    </row>
    <row r="47">
      <c r="C47" s="10" t="s">
        <v>773</v>
      </c>
      <c r="D47" s="10" t="s">
        <v>3899</v>
      </c>
      <c r="E47" s="10" t="s">
        <v>3900</v>
      </c>
      <c r="F47" s="10" t="s">
        <v>3901</v>
      </c>
      <c r="G47" s="10" t="s">
        <v>3903</v>
      </c>
      <c r="H47" s="10" t="s">
        <v>3905</v>
      </c>
      <c r="I47" s="10" t="s">
        <v>3907</v>
      </c>
    </row>
    <row r="48">
      <c r="C48" s="10" t="s">
        <v>3910</v>
      </c>
      <c r="D48" s="10" t="s">
        <v>3911</v>
      </c>
      <c r="E48" s="10" t="s">
        <v>3912</v>
      </c>
    </row>
    <row r="49">
      <c r="C49" s="10" t="s">
        <v>179</v>
      </c>
      <c r="D49" s="10" t="s">
        <v>1957</v>
      </c>
    </row>
    <row r="50">
      <c r="C50" s="9" t="s">
        <v>3970</v>
      </c>
    </row>
    <row r="51">
      <c r="C51" s="10" t="s">
        <v>137</v>
      </c>
    </row>
    <row r="52">
      <c r="C52" s="10" t="s">
        <v>3971</v>
      </c>
    </row>
    <row r="53">
      <c r="C53" s="10" t="s">
        <v>179</v>
      </c>
      <c r="D53" s="10" t="s">
        <v>1957</v>
      </c>
    </row>
    <row r="54">
      <c r="C54" s="9" t="s">
        <v>3974</v>
      </c>
    </row>
    <row r="55">
      <c r="B55" s="9" t="s">
        <v>3975</v>
      </c>
      <c r="C55" s="10" t="s">
        <v>137</v>
      </c>
    </row>
    <row r="56">
      <c r="B56" s="10"/>
      <c r="C56" s="10" t="s">
        <v>424</v>
      </c>
      <c r="D56" s="10" t="s">
        <v>3890</v>
      </c>
      <c r="E56" s="10" t="s">
        <v>3891</v>
      </c>
      <c r="F56" s="10" t="s">
        <v>3082</v>
      </c>
      <c r="G56" s="10" t="s">
        <v>3892</v>
      </c>
    </row>
    <row r="57">
      <c r="B57" s="10"/>
      <c r="C57" s="10" t="s">
        <v>486</v>
      </c>
      <c r="D57" s="10" t="s">
        <v>3976</v>
      </c>
      <c r="E57" s="10" t="s">
        <v>3977</v>
      </c>
      <c r="F57" s="10" t="s">
        <v>3978</v>
      </c>
    </row>
    <row r="58">
      <c r="B58" s="10"/>
      <c r="C58" s="10" t="s">
        <v>2709</v>
      </c>
      <c r="D58" s="10" t="s">
        <v>3470</v>
      </c>
    </row>
    <row r="59">
      <c r="C59" s="9" t="s">
        <v>3979</v>
      </c>
    </row>
    <row r="60">
      <c r="C60" s="10" t="s">
        <v>137</v>
      </c>
    </row>
    <row r="61">
      <c r="C61" s="10" t="s">
        <v>533</v>
      </c>
    </row>
    <row r="62">
      <c r="C62" s="10" t="s">
        <v>424</v>
      </c>
      <c r="D62" s="10" t="s">
        <v>3980</v>
      </c>
      <c r="E62" s="10" t="s">
        <v>3981</v>
      </c>
    </row>
    <row r="63">
      <c r="C63" s="10" t="s">
        <v>2555</v>
      </c>
      <c r="D63" s="10" t="s">
        <v>3983</v>
      </c>
      <c r="E63" s="10" t="s">
        <v>3984</v>
      </c>
    </row>
    <row r="64">
      <c r="C64" s="10" t="s">
        <v>3985</v>
      </c>
      <c r="D64" s="10" t="s">
        <v>3986</v>
      </c>
    </row>
    <row r="65">
      <c r="C65" s="9" t="s">
        <v>3987</v>
      </c>
    </row>
    <row r="66">
      <c r="C66" s="10" t="s">
        <v>137</v>
      </c>
    </row>
    <row r="67">
      <c r="C67" s="10" t="s">
        <v>3988</v>
      </c>
      <c r="D67" s="10" t="s">
        <v>3537</v>
      </c>
    </row>
    <row r="68">
      <c r="C68" s="10" t="s">
        <v>179</v>
      </c>
      <c r="D68" s="10" t="s">
        <v>1957</v>
      </c>
    </row>
    <row r="69">
      <c r="C69" s="9" t="s">
        <v>3989</v>
      </c>
    </row>
    <row r="70" ht="15.75" customHeight="1">
      <c r="C70" s="10" t="s">
        <v>137</v>
      </c>
    </row>
    <row r="71">
      <c r="C71" s="10" t="s">
        <v>3084</v>
      </c>
      <c r="D71" s="10" t="s">
        <v>3990</v>
      </c>
      <c r="E71" s="10" t="s">
        <v>3831</v>
      </c>
      <c r="F71" s="10" t="s">
        <v>3991</v>
      </c>
    </row>
    <row r="72">
      <c r="C72" s="10" t="s">
        <v>2046</v>
      </c>
      <c r="D72" s="10" t="s">
        <v>3992</v>
      </c>
    </row>
    <row r="73">
      <c r="C73" s="10" t="s">
        <v>468</v>
      </c>
      <c r="D73" s="10" t="s">
        <v>3992</v>
      </c>
    </row>
    <row r="74">
      <c r="C74" s="9" t="s">
        <v>3993</v>
      </c>
    </row>
    <row r="75">
      <c r="C75" s="10" t="s">
        <v>137</v>
      </c>
    </row>
    <row r="76">
      <c r="C76" s="10" t="s">
        <v>424</v>
      </c>
      <c r="D76" s="10" t="s">
        <v>3994</v>
      </c>
      <c r="E76" s="10" t="s">
        <v>3995</v>
      </c>
    </row>
    <row r="77">
      <c r="C77" s="10" t="s">
        <v>3996</v>
      </c>
      <c r="D77" s="10" t="s">
        <v>3997</v>
      </c>
    </row>
    <row r="78">
      <c r="C78" s="10" t="s">
        <v>3988</v>
      </c>
      <c r="D78" s="10" t="s">
        <v>3998</v>
      </c>
    </row>
    <row r="79">
      <c r="C79" s="10" t="s">
        <v>3999</v>
      </c>
      <c r="D79" s="10" t="s">
        <v>4000</v>
      </c>
      <c r="E79" s="10" t="s">
        <v>4001</v>
      </c>
    </row>
    <row r="80">
      <c r="C80" s="10" t="s">
        <v>179</v>
      </c>
      <c r="D80" s="10" t="s">
        <v>1957</v>
      </c>
      <c r="E80" s="10"/>
    </row>
    <row r="81">
      <c r="C81" s="9" t="s">
        <v>4002</v>
      </c>
    </row>
    <row r="82">
      <c r="C82" s="10" t="s">
        <v>137</v>
      </c>
    </row>
    <row r="83">
      <c r="C83" s="10" t="s">
        <v>424</v>
      </c>
      <c r="D83" s="10" t="s">
        <v>4006</v>
      </c>
      <c r="E83" s="10" t="s">
        <v>4007</v>
      </c>
      <c r="F83" s="10" t="s">
        <v>4008</v>
      </c>
      <c r="G83" s="10" t="s">
        <v>4009</v>
      </c>
      <c r="H83" s="10" t="s">
        <v>4010</v>
      </c>
    </row>
    <row r="84">
      <c r="C84" s="10" t="s">
        <v>4011</v>
      </c>
      <c r="D84" s="10" t="s">
        <v>4012</v>
      </c>
      <c r="E84" s="10" t="s">
        <v>4013</v>
      </c>
      <c r="F84" s="10" t="s">
        <v>2748</v>
      </c>
      <c r="G84" s="10" t="s">
        <v>4014</v>
      </c>
      <c r="H84" s="10" t="s">
        <v>3928</v>
      </c>
    </row>
    <row r="85">
      <c r="C85" s="10" t="s">
        <v>179</v>
      </c>
      <c r="D85" s="10" t="s">
        <v>1957</v>
      </c>
    </row>
    <row r="86">
      <c r="C86" s="10" t="s">
        <v>468</v>
      </c>
      <c r="D86" s="10" t="s">
        <v>4016</v>
      </c>
    </row>
    <row r="87">
      <c r="B87" s="9" t="s">
        <v>4017</v>
      </c>
      <c r="C87" s="10"/>
    </row>
    <row r="88">
      <c r="C88" s="9" t="s">
        <v>4018</v>
      </c>
    </row>
    <row r="89">
      <c r="C89" s="10" t="s">
        <v>137</v>
      </c>
    </row>
    <row r="90">
      <c r="C90" s="10" t="s">
        <v>424</v>
      </c>
      <c r="D90" s="10" t="s">
        <v>3252</v>
      </c>
      <c r="E90" s="10" t="s">
        <v>2748</v>
      </c>
      <c r="F90" s="10" t="s">
        <v>4020</v>
      </c>
      <c r="G90" s="10" t="s">
        <v>4021</v>
      </c>
      <c r="H90" s="10" t="s">
        <v>4022</v>
      </c>
      <c r="I90" s="10" t="s">
        <v>4023</v>
      </c>
      <c r="J90" s="10" t="s">
        <v>4024</v>
      </c>
      <c r="K90" s="10" t="s">
        <v>4025</v>
      </c>
      <c r="L90" s="10" t="s">
        <v>4026</v>
      </c>
      <c r="M90" s="10" t="s">
        <v>4027</v>
      </c>
    </row>
    <row r="91">
      <c r="C91" s="10" t="s">
        <v>4028</v>
      </c>
      <c r="D91" s="10" t="s">
        <v>4029</v>
      </c>
      <c r="E91" s="10" t="s">
        <v>4030</v>
      </c>
      <c r="F91" s="10" t="s">
        <v>4031</v>
      </c>
      <c r="G91" s="10" t="s">
        <v>4032</v>
      </c>
      <c r="H91" s="10" t="s">
        <v>4033</v>
      </c>
    </row>
    <row r="92">
      <c r="C92" s="10" t="s">
        <v>4034</v>
      </c>
      <c r="D92" s="10"/>
      <c r="E92" s="10"/>
      <c r="F92" s="10"/>
      <c r="G92" s="10"/>
      <c r="H92" s="10"/>
    </row>
    <row r="93">
      <c r="C93" s="10" t="s">
        <v>3940</v>
      </c>
      <c r="D93" s="10" t="s">
        <v>3943</v>
      </c>
      <c r="E93" s="10"/>
      <c r="F93" s="10"/>
      <c r="G93" s="10"/>
      <c r="H93" s="10"/>
    </row>
    <row r="94">
      <c r="C94" s="10" t="s">
        <v>3018</v>
      </c>
      <c r="D94" s="10" t="s">
        <v>336</v>
      </c>
      <c r="E94" s="10" t="s">
        <v>341</v>
      </c>
      <c r="F94" s="10" t="s">
        <v>338</v>
      </c>
      <c r="G94" s="10" t="s">
        <v>4036</v>
      </c>
      <c r="H94" s="10"/>
    </row>
    <row r="95">
      <c r="C95" s="9" t="s">
        <v>4038</v>
      </c>
    </row>
    <row r="96">
      <c r="C96" s="10" t="s">
        <v>137</v>
      </c>
    </row>
    <row r="97">
      <c r="C97" s="10" t="s">
        <v>424</v>
      </c>
      <c r="D97" s="10" t="s">
        <v>4039</v>
      </c>
      <c r="E97" s="10" t="s">
        <v>4041</v>
      </c>
      <c r="F97" s="10" t="s">
        <v>4042</v>
      </c>
    </row>
    <row r="98">
      <c r="C98" s="10" t="s">
        <v>468</v>
      </c>
      <c r="D98" s="10" t="s">
        <v>4016</v>
      </c>
    </row>
    <row r="99">
      <c r="B99" s="10"/>
      <c r="C99" s="9" t="s">
        <v>4060</v>
      </c>
    </row>
    <row r="100">
      <c r="B100" s="10"/>
      <c r="C100" s="10" t="s">
        <v>137</v>
      </c>
    </row>
    <row r="101">
      <c r="B101" s="10"/>
      <c r="C101" s="10" t="s">
        <v>424</v>
      </c>
      <c r="D101" s="10" t="s">
        <v>4068</v>
      </c>
      <c r="E101" s="10" t="s">
        <v>4070</v>
      </c>
      <c r="F101" s="10" t="s">
        <v>4071</v>
      </c>
      <c r="G101" s="10" t="s">
        <v>4072</v>
      </c>
      <c r="H101" s="10" t="s">
        <v>4073</v>
      </c>
      <c r="I101" s="10" t="s">
        <v>4075</v>
      </c>
    </row>
    <row r="102">
      <c r="B102" s="10"/>
      <c r="C102" s="9" t="s">
        <v>4077</v>
      </c>
    </row>
    <row r="103">
      <c r="B103" s="10"/>
      <c r="C103" s="10" t="s">
        <v>137</v>
      </c>
    </row>
    <row r="104">
      <c r="B104" s="10"/>
      <c r="C104" s="10" t="s">
        <v>424</v>
      </c>
      <c r="D104" s="10" t="s">
        <v>4080</v>
      </c>
      <c r="E104" s="10" t="s">
        <v>4082</v>
      </c>
    </row>
    <row r="105">
      <c r="B105" s="10"/>
      <c r="C105" s="10" t="s">
        <v>4084</v>
      </c>
      <c r="D105" s="10" t="s">
        <v>4016</v>
      </c>
    </row>
    <row r="106">
      <c r="B106" s="10"/>
      <c r="C106" s="10" t="s">
        <v>4086</v>
      </c>
      <c r="D106" s="10" t="s">
        <v>4087</v>
      </c>
      <c r="E106" s="10" t="s">
        <v>4088</v>
      </c>
      <c r="F106" s="10" t="s">
        <v>4089</v>
      </c>
    </row>
    <row r="107">
      <c r="B107" s="10"/>
      <c r="C107" s="10" t="s">
        <v>4090</v>
      </c>
      <c r="D107" s="10" t="s">
        <v>338</v>
      </c>
      <c r="E107" s="10" t="s">
        <v>340</v>
      </c>
      <c r="F107" s="10"/>
    </row>
    <row r="108">
      <c r="B108" s="10"/>
      <c r="C108" s="10" t="s">
        <v>4091</v>
      </c>
      <c r="D108" s="10" t="s">
        <v>4094</v>
      </c>
      <c r="E108" s="10" t="s">
        <v>3862</v>
      </c>
      <c r="F108" s="10"/>
    </row>
    <row r="109">
      <c r="B109" s="10"/>
      <c r="C109" s="10" t="s">
        <v>4096</v>
      </c>
      <c r="D109" s="10" t="s">
        <v>3862</v>
      </c>
      <c r="E109" s="10" t="s">
        <v>4098</v>
      </c>
      <c r="F109" s="10"/>
    </row>
    <row r="110">
      <c r="C110" s="9" t="s">
        <v>4099</v>
      </c>
    </row>
    <row r="111">
      <c r="C111" s="10" t="s">
        <v>137</v>
      </c>
    </row>
    <row r="112">
      <c r="C112" s="10" t="s">
        <v>304</v>
      </c>
      <c r="D112" s="10" t="s">
        <v>4094</v>
      </c>
      <c r="E112" s="10" t="s">
        <v>3862</v>
      </c>
    </row>
    <row r="113">
      <c r="C113" s="10" t="s">
        <v>4102</v>
      </c>
      <c r="D113" s="10" t="s">
        <v>4104</v>
      </c>
      <c r="E113" s="10" t="s">
        <v>4105</v>
      </c>
      <c r="F113" s="10" t="s">
        <v>4106</v>
      </c>
      <c r="G113" s="10" t="s">
        <v>4107</v>
      </c>
    </row>
    <row r="114">
      <c r="C114" s="10" t="s">
        <v>3985</v>
      </c>
      <c r="D114" s="10" t="s">
        <v>4108</v>
      </c>
      <c r="E114" s="10"/>
      <c r="F114" s="10"/>
      <c r="G114" s="10"/>
    </row>
    <row r="115">
      <c r="C115" s="9" t="s">
        <v>4110</v>
      </c>
    </row>
    <row r="116">
      <c r="C116" s="10" t="s">
        <v>137</v>
      </c>
    </row>
    <row r="117">
      <c r="C117" s="10" t="s">
        <v>424</v>
      </c>
      <c r="D117" s="10" t="s">
        <v>4112</v>
      </c>
      <c r="E117" s="10" t="s">
        <v>4113</v>
      </c>
      <c r="F117" s="10" t="s">
        <v>4114</v>
      </c>
    </row>
    <row r="118">
      <c r="C118" s="10" t="s">
        <v>1933</v>
      </c>
      <c r="D118" s="10" t="s">
        <v>4116</v>
      </c>
      <c r="E118" s="10" t="s">
        <v>3547</v>
      </c>
      <c r="F118" s="10" t="s">
        <v>4118</v>
      </c>
    </row>
    <row r="119">
      <c r="C119" s="10" t="s">
        <v>304</v>
      </c>
      <c r="D119" s="10" t="s">
        <v>4119</v>
      </c>
      <c r="E119" s="10" t="s">
        <v>4094</v>
      </c>
      <c r="F119" s="10" t="s">
        <v>3862</v>
      </c>
    </row>
    <row r="120">
      <c r="C120" s="10" t="s">
        <v>3985</v>
      </c>
      <c r="D120" s="10" t="s">
        <v>4108</v>
      </c>
      <c r="E120" s="10"/>
      <c r="F120" s="10"/>
    </row>
    <row r="121">
      <c r="C121" s="9" t="s">
        <v>4122</v>
      </c>
    </row>
    <row r="122">
      <c r="C122" s="10" t="s">
        <v>137</v>
      </c>
    </row>
    <row r="123">
      <c r="C123" s="10" t="s">
        <v>304</v>
      </c>
      <c r="D123" s="10" t="s">
        <v>3994</v>
      </c>
      <c r="E123" s="10" t="s">
        <v>338</v>
      </c>
      <c r="F123" s="10" t="s">
        <v>4127</v>
      </c>
      <c r="G123" s="10" t="s">
        <v>3775</v>
      </c>
    </row>
    <row r="124">
      <c r="C124" s="10" t="s">
        <v>486</v>
      </c>
      <c r="D124" s="10" t="s">
        <v>4129</v>
      </c>
      <c r="E124" s="10" t="s">
        <v>3977</v>
      </c>
      <c r="F124" s="10" t="s">
        <v>3978</v>
      </c>
      <c r="G124" s="10" t="s">
        <v>4133</v>
      </c>
    </row>
    <row r="125">
      <c r="C125" s="10" t="s">
        <v>179</v>
      </c>
      <c r="D125" s="10" t="s">
        <v>1957</v>
      </c>
    </row>
    <row r="126">
      <c r="B126" s="9" t="s">
        <v>4139</v>
      </c>
    </row>
    <row r="127">
      <c r="C127" s="9" t="s">
        <v>4141</v>
      </c>
    </row>
    <row r="128">
      <c r="C128" s="10" t="s">
        <v>137</v>
      </c>
    </row>
    <row r="129">
      <c r="C129" s="10" t="s">
        <v>424</v>
      </c>
      <c r="D129" s="10" t="s">
        <v>4144</v>
      </c>
      <c r="E129" s="10" t="s">
        <v>4145</v>
      </c>
      <c r="F129" s="10" t="s">
        <v>2972</v>
      </c>
      <c r="G129" s="10" t="s">
        <v>4147</v>
      </c>
    </row>
    <row r="130">
      <c r="C130" s="10" t="s">
        <v>1815</v>
      </c>
      <c r="D130" s="10" t="s">
        <v>4149</v>
      </c>
    </row>
    <row r="131">
      <c r="C131" s="9" t="s">
        <v>4151</v>
      </c>
    </row>
    <row r="132">
      <c r="C132" s="10" t="s">
        <v>137</v>
      </c>
    </row>
    <row r="133">
      <c r="C133" s="10" t="s">
        <v>424</v>
      </c>
      <c r="D133" s="10" t="s">
        <v>4154</v>
      </c>
      <c r="E133" s="10" t="s">
        <v>4156</v>
      </c>
    </row>
    <row r="134">
      <c r="C134" s="10" t="s">
        <v>304</v>
      </c>
      <c r="D134" s="10" t="s">
        <v>372</v>
      </c>
      <c r="E134" s="10" t="s">
        <v>3529</v>
      </c>
      <c r="F134" s="10" t="s">
        <v>4160</v>
      </c>
      <c r="G134" s="10" t="s">
        <v>369</v>
      </c>
      <c r="H134" s="10" t="s">
        <v>4162</v>
      </c>
    </row>
    <row r="135">
      <c r="C135" s="10" t="s">
        <v>179</v>
      </c>
      <c r="D135" s="10" t="s">
        <v>1957</v>
      </c>
    </row>
    <row r="136">
      <c r="C136" s="9" t="s">
        <v>4164</v>
      </c>
    </row>
    <row r="137">
      <c r="C137" s="10" t="s">
        <v>137</v>
      </c>
    </row>
    <row r="138">
      <c r="C138" s="10" t="s">
        <v>807</v>
      </c>
      <c r="D138" s="10" t="s">
        <v>4168</v>
      </c>
      <c r="E138" s="10" t="s">
        <v>4172</v>
      </c>
      <c r="F138" s="10" t="s">
        <v>4175</v>
      </c>
      <c r="G138" s="10" t="s">
        <v>3842</v>
      </c>
    </row>
    <row r="139">
      <c r="C139" s="10" t="s">
        <v>179</v>
      </c>
      <c r="D139" s="10" t="s">
        <v>1957</v>
      </c>
    </row>
    <row r="140">
      <c r="C140" s="9" t="s">
        <v>4184</v>
      </c>
    </row>
    <row r="141">
      <c r="C141" s="10" t="s">
        <v>137</v>
      </c>
    </row>
    <row r="142">
      <c r="C142" s="10" t="s">
        <v>3084</v>
      </c>
      <c r="D142" s="10" t="s">
        <v>3826</v>
      </c>
      <c r="E142" s="10" t="s">
        <v>4189</v>
      </c>
      <c r="F142" s="10" t="s">
        <v>3827</v>
      </c>
      <c r="G142" s="10" t="s">
        <v>4191</v>
      </c>
      <c r="H142" s="10" t="s">
        <v>3829</v>
      </c>
      <c r="I142" s="10" t="s">
        <v>3833</v>
      </c>
      <c r="J142" s="10" t="s">
        <v>4192</v>
      </c>
      <c r="K142" s="10" t="s">
        <v>4194</v>
      </c>
      <c r="L142" s="10" t="s">
        <v>4195</v>
      </c>
      <c r="M142" s="10" t="s">
        <v>3218</v>
      </c>
      <c r="N142" s="10" t="s">
        <v>4197</v>
      </c>
      <c r="O142" s="10" t="s">
        <v>4198</v>
      </c>
      <c r="P142" s="10" t="s">
        <v>4199</v>
      </c>
      <c r="Q142" s="10" t="s">
        <v>4201</v>
      </c>
      <c r="R142" s="10" t="s">
        <v>4202</v>
      </c>
      <c r="S142" s="10" t="s">
        <v>4203</v>
      </c>
    </row>
    <row r="143">
      <c r="C143" s="10" t="s">
        <v>807</v>
      </c>
      <c r="D143" s="10" t="s">
        <v>4205</v>
      </c>
      <c r="E143" s="10" t="s">
        <v>4206</v>
      </c>
      <c r="F143" s="10" t="s">
        <v>3837</v>
      </c>
      <c r="G143" s="10" t="s">
        <v>3838</v>
      </c>
      <c r="H143" s="10" t="s">
        <v>3842</v>
      </c>
      <c r="I143" s="10" t="s">
        <v>4208</v>
      </c>
    </row>
    <row r="144">
      <c r="C144" s="10" t="s">
        <v>1815</v>
      </c>
      <c r="D144" s="10" t="s">
        <v>4149</v>
      </c>
      <c r="E144" s="10"/>
      <c r="F144" s="10"/>
      <c r="G144" s="10"/>
      <c r="H144" s="10"/>
      <c r="I144" s="10"/>
    </row>
    <row r="145">
      <c r="C145" s="10" t="s">
        <v>468</v>
      </c>
      <c r="D145" s="10" t="s">
        <v>4149</v>
      </c>
      <c r="E145" s="10"/>
      <c r="F145" s="10"/>
      <c r="G145" s="10"/>
      <c r="H145" s="10"/>
      <c r="I145" s="10"/>
    </row>
    <row r="146">
      <c r="C146" s="9" t="s">
        <v>4214</v>
      </c>
    </row>
    <row r="147">
      <c r="C147" s="10" t="s">
        <v>137</v>
      </c>
    </row>
    <row r="148">
      <c r="C148" s="10" t="s">
        <v>424</v>
      </c>
      <c r="D148" s="10" t="s">
        <v>4217</v>
      </c>
      <c r="E148" s="10" t="s">
        <v>4218</v>
      </c>
      <c r="F148" s="10" t="s">
        <v>4219</v>
      </c>
      <c r="G148" s="10" t="s">
        <v>4220</v>
      </c>
      <c r="H148" s="10" t="s">
        <v>4222</v>
      </c>
      <c r="I148" s="10" t="s">
        <v>4223</v>
      </c>
    </row>
    <row r="149">
      <c r="C149" s="10" t="s">
        <v>4224</v>
      </c>
      <c r="D149" s="10" t="s">
        <v>4227</v>
      </c>
      <c r="E149" s="10" t="s">
        <v>4229</v>
      </c>
    </row>
    <row r="150">
      <c r="B150" s="9" t="s">
        <v>4232</v>
      </c>
      <c r="C150" s="10"/>
    </row>
    <row r="151">
      <c r="B151" s="10" t="s">
        <v>1791</v>
      </c>
    </row>
    <row r="152">
      <c r="B152" s="10" t="s">
        <v>179</v>
      </c>
      <c r="C152" s="10" t="s">
        <v>1957</v>
      </c>
      <c r="D152" s="10"/>
      <c r="E152" s="10"/>
    </row>
    <row r="153">
      <c r="B153" s="9" t="s">
        <v>4241</v>
      </c>
      <c r="C153" s="10"/>
      <c r="D153" s="10"/>
      <c r="E153" s="10"/>
    </row>
    <row r="154">
      <c r="C154" s="9" t="s">
        <v>4243</v>
      </c>
    </row>
    <row r="155">
      <c r="C155" s="10" t="s">
        <v>1791</v>
      </c>
    </row>
    <row r="156">
      <c r="C156" s="9" t="s">
        <v>4245</v>
      </c>
    </row>
    <row r="157">
      <c r="C157" s="10" t="s">
        <v>1791</v>
      </c>
    </row>
    <row r="158">
      <c r="C158" s="9" t="s">
        <v>4248</v>
      </c>
    </row>
    <row r="159">
      <c r="C159" s="10" t="s">
        <v>1791</v>
      </c>
    </row>
    <row r="160">
      <c r="C160" s="9" t="s">
        <v>4250</v>
      </c>
    </row>
    <row r="161">
      <c r="C161" s="10" t="s">
        <v>1791</v>
      </c>
    </row>
    <row r="162">
      <c r="C162" s="9" t="s">
        <v>4251</v>
      </c>
    </row>
    <row r="163">
      <c r="C163" s="10" t="s">
        <v>1791</v>
      </c>
    </row>
    <row r="164">
      <c r="C164" s="9" t="s">
        <v>4255</v>
      </c>
    </row>
    <row r="165">
      <c r="C165" s="10" t="s">
        <v>1791</v>
      </c>
    </row>
    <row r="166">
      <c r="C166" s="9" t="s">
        <v>4259</v>
      </c>
    </row>
    <row r="167">
      <c r="C167" s="10" t="s">
        <v>1791</v>
      </c>
    </row>
    <row r="168">
      <c r="C168" s="9" t="s">
        <v>4267</v>
      </c>
    </row>
    <row r="169">
      <c r="C169" s="10" t="s">
        <v>1791</v>
      </c>
    </row>
    <row r="170">
      <c r="C170" s="9" t="s">
        <v>4270</v>
      </c>
    </row>
    <row r="171">
      <c r="C171" s="10" t="s">
        <v>1791</v>
      </c>
    </row>
    <row r="172">
      <c r="C172" s="9" t="s">
        <v>4273</v>
      </c>
    </row>
    <row r="173">
      <c r="C173" s="10" t="s">
        <v>1791</v>
      </c>
    </row>
    <row r="174">
      <c r="C174" s="9" t="s">
        <v>4275</v>
      </c>
    </row>
    <row r="175">
      <c r="C175" s="10" t="s">
        <v>1791</v>
      </c>
    </row>
    <row r="176">
      <c r="C176" s="9" t="s">
        <v>4279</v>
      </c>
    </row>
    <row r="177">
      <c r="C177" s="10" t="s">
        <v>1791</v>
      </c>
    </row>
    <row r="178">
      <c r="C178" s="9" t="s">
        <v>4281</v>
      </c>
    </row>
    <row r="179">
      <c r="C179" s="10" t="s">
        <v>1791</v>
      </c>
    </row>
    <row r="180">
      <c r="C180" s="9" t="s">
        <v>4283</v>
      </c>
    </row>
    <row r="181">
      <c r="C181" s="10" t="s">
        <v>1791</v>
      </c>
    </row>
    <row r="182">
      <c r="C182" s="9" t="s">
        <v>4285</v>
      </c>
    </row>
    <row r="183">
      <c r="C183" s="10" t="s">
        <v>1791</v>
      </c>
    </row>
    <row r="184">
      <c r="C184" s="10"/>
    </row>
    <row r="185">
      <c r="B185" s="9" t="s">
        <v>4288</v>
      </c>
    </row>
    <row r="186">
      <c r="C186" s="9" t="s">
        <v>4291</v>
      </c>
    </row>
    <row r="187">
      <c r="C187" s="10" t="s">
        <v>1791</v>
      </c>
    </row>
    <row r="188">
      <c r="C188" s="9" t="s">
        <v>4295</v>
      </c>
    </row>
    <row r="189">
      <c r="C189" s="10" t="s">
        <v>1791</v>
      </c>
    </row>
    <row r="190">
      <c r="C190" s="9" t="s">
        <v>4299</v>
      </c>
    </row>
    <row r="191">
      <c r="C191" s="10" t="s">
        <v>1791</v>
      </c>
    </row>
    <row r="192">
      <c r="C192" s="9" t="s">
        <v>4304</v>
      </c>
    </row>
    <row r="193">
      <c r="C193" s="10" t="s">
        <v>1791</v>
      </c>
    </row>
    <row r="194">
      <c r="C194" s="9" t="s">
        <v>4307</v>
      </c>
    </row>
    <row r="195">
      <c r="C195" s="10" t="s">
        <v>1791</v>
      </c>
    </row>
    <row r="196">
      <c r="B196" s="9" t="s">
        <v>4310</v>
      </c>
    </row>
    <row r="197">
      <c r="B197" s="10" t="s">
        <v>1791</v>
      </c>
    </row>
    <row r="198">
      <c r="B198" s="10" t="s">
        <v>2709</v>
      </c>
      <c r="C198" s="10" t="s">
        <v>1373</v>
      </c>
    </row>
    <row r="199">
      <c r="B199" s="10" t="s">
        <v>179</v>
      </c>
      <c r="C199" s="10" t="s">
        <v>1957</v>
      </c>
    </row>
    <row r="200">
      <c r="A200" s="142" t="s">
        <v>4315</v>
      </c>
      <c r="B200" s="101"/>
      <c r="C200" s="101"/>
      <c r="D200" s="101"/>
      <c r="E200" s="101"/>
      <c r="F200" s="101"/>
      <c r="G200" s="101"/>
      <c r="H200" s="101"/>
      <c r="I200" s="101"/>
      <c r="J200" s="101"/>
      <c r="K200" s="101"/>
      <c r="L200" s="101"/>
      <c r="M200" s="101"/>
      <c r="N200" s="101"/>
      <c r="O200" s="101"/>
      <c r="P200" s="101"/>
      <c r="Q200" s="101"/>
      <c r="R200" s="101"/>
      <c r="S200" s="101"/>
      <c r="T200" s="101"/>
      <c r="U200" s="101"/>
      <c r="V200" s="101"/>
      <c r="W200" s="101"/>
      <c r="X200" s="101"/>
      <c r="Y200" s="101"/>
      <c r="Z200" s="101"/>
      <c r="AA200" s="101"/>
      <c r="AB200" s="101"/>
      <c r="AC200" s="101"/>
      <c r="AD200" s="101"/>
      <c r="AE200" s="101"/>
      <c r="AF200" s="101"/>
      <c r="AG200" s="101"/>
      <c r="AH200" s="101"/>
      <c r="AI200" s="101"/>
      <c r="AJ200" s="101"/>
      <c r="AK200" s="101"/>
      <c r="AL200" s="101"/>
      <c r="AM200" s="101"/>
      <c r="AN200" s="101"/>
      <c r="AO200" s="101"/>
      <c r="AP200" s="101"/>
      <c r="AQ200" s="101"/>
      <c r="AR200" s="101"/>
      <c r="AS200" s="101"/>
      <c r="AT200" s="101"/>
      <c r="AU200" s="101"/>
      <c r="AV200" s="101"/>
      <c r="AW200" s="101"/>
      <c r="AX200" s="101"/>
      <c r="AY200" s="101"/>
      <c r="AZ200" s="101"/>
      <c r="BA200" s="101"/>
      <c r="BB200" s="101"/>
      <c r="BC200" s="101"/>
      <c r="BD200" s="101"/>
      <c r="BE200" s="101"/>
      <c r="BF200" s="101"/>
      <c r="BG200" s="101"/>
      <c r="BH200" s="101"/>
      <c r="BI200" s="101"/>
      <c r="BJ200" s="101"/>
      <c r="BK200" s="101"/>
      <c r="BL200" s="101"/>
      <c r="BM200" s="101"/>
      <c r="BN200" s="101"/>
      <c r="BO200" s="101"/>
      <c r="BP200" s="101"/>
      <c r="BQ200" s="101"/>
      <c r="BR200" s="101"/>
      <c r="BS200" s="101"/>
      <c r="BT200" s="101"/>
      <c r="BU200" s="101"/>
      <c r="BV200" s="101"/>
      <c r="BW200" s="101"/>
      <c r="BX200" s="101"/>
      <c r="BY200" s="101"/>
      <c r="BZ200" s="101"/>
      <c r="CA200" s="101"/>
      <c r="CB200" s="101"/>
      <c r="CC200" s="101"/>
      <c r="CD200" s="101"/>
      <c r="CE200" s="101"/>
      <c r="CF200" s="101"/>
      <c r="CG200" s="101"/>
      <c r="CH200" s="101"/>
      <c r="CI200" s="101"/>
      <c r="CJ200" s="101"/>
      <c r="CK200" s="101"/>
      <c r="CL200" s="101"/>
      <c r="CM200" s="101"/>
      <c r="CN200" s="101"/>
      <c r="CO200" s="101"/>
      <c r="CP200" s="101"/>
    </row>
    <row r="201">
      <c r="B201" s="88" t="s">
        <v>4319</v>
      </c>
      <c r="K201" s="10"/>
      <c r="U201" s="10"/>
    </row>
    <row r="202">
      <c r="B202" s="159" t="s">
        <v>137</v>
      </c>
      <c r="K202" s="10"/>
      <c r="U202" s="10"/>
    </row>
    <row r="203">
      <c r="B203" s="159" t="s">
        <v>424</v>
      </c>
      <c r="C203" s="10" t="s">
        <v>4340</v>
      </c>
      <c r="D203" s="10" t="s">
        <v>4341</v>
      </c>
      <c r="E203" s="10" t="s">
        <v>4342</v>
      </c>
      <c r="F203" s="10" t="s">
        <v>4344</v>
      </c>
      <c r="G203" s="10" t="s">
        <v>4345</v>
      </c>
      <c r="H203" s="10" t="s">
        <v>4346</v>
      </c>
      <c r="I203" s="10" t="s">
        <v>4347</v>
      </c>
      <c r="J203" s="10" t="s">
        <v>4348</v>
      </c>
      <c r="K203" s="10" t="s">
        <v>4350</v>
      </c>
      <c r="L203" s="10" t="s">
        <v>4351</v>
      </c>
      <c r="M203" s="10" t="s">
        <v>4353</v>
      </c>
      <c r="N203" s="10" t="s">
        <v>4354</v>
      </c>
      <c r="U203" s="10"/>
    </row>
    <row r="204">
      <c r="B204" s="159" t="s">
        <v>4355</v>
      </c>
      <c r="C204" s="10"/>
      <c r="K204" s="10"/>
      <c r="U204" s="10"/>
    </row>
    <row r="205">
      <c r="B205" s="88" t="s">
        <v>4357</v>
      </c>
      <c r="C205" s="10"/>
      <c r="K205" s="10"/>
      <c r="U205" s="10"/>
    </row>
    <row r="206">
      <c r="B206" s="160"/>
      <c r="C206" s="9" t="s">
        <v>4374</v>
      </c>
      <c r="K206" s="10"/>
      <c r="U206" s="10"/>
    </row>
    <row r="207">
      <c r="B207" s="160"/>
      <c r="C207" s="10" t="s">
        <v>137</v>
      </c>
      <c r="K207" s="10"/>
      <c r="U207" s="10"/>
    </row>
    <row r="208">
      <c r="B208" s="160"/>
      <c r="C208" s="10" t="s">
        <v>4377</v>
      </c>
      <c r="K208" s="10"/>
      <c r="U208" s="10"/>
    </row>
    <row r="209">
      <c r="B209" s="160"/>
      <c r="C209" s="10" t="s">
        <v>4224</v>
      </c>
      <c r="D209" s="10" t="s">
        <v>4378</v>
      </c>
      <c r="E209" s="10" t="s">
        <v>4379</v>
      </c>
      <c r="F209" s="10" t="s">
        <v>4381</v>
      </c>
      <c r="K209" s="10"/>
      <c r="U209" s="10"/>
    </row>
    <row r="210">
      <c r="B210" s="160"/>
      <c r="C210" s="9" t="s">
        <v>4383</v>
      </c>
      <c r="D210" s="10"/>
      <c r="K210" s="10"/>
      <c r="U210" s="10"/>
    </row>
    <row r="211">
      <c r="B211" s="160"/>
      <c r="C211" s="10" t="s">
        <v>137</v>
      </c>
      <c r="D211" s="10"/>
      <c r="K211" s="10"/>
      <c r="U211" s="10"/>
    </row>
    <row r="212">
      <c r="B212" s="160"/>
      <c r="C212" s="10" t="s">
        <v>4377</v>
      </c>
      <c r="D212" s="10"/>
      <c r="K212" s="10"/>
      <c r="U212" s="10"/>
    </row>
    <row r="213">
      <c r="B213" s="160"/>
      <c r="C213" s="10" t="s">
        <v>4224</v>
      </c>
      <c r="D213" s="10" t="s">
        <v>4390</v>
      </c>
      <c r="E213" s="10" t="s">
        <v>4391</v>
      </c>
      <c r="F213" s="10" t="s">
        <v>4378</v>
      </c>
      <c r="G213" s="10" t="s">
        <v>4392</v>
      </c>
      <c r="H213" s="10" t="s">
        <v>4379</v>
      </c>
      <c r="I213" s="10" t="s">
        <v>4381</v>
      </c>
      <c r="J213" s="10" t="s">
        <v>4394</v>
      </c>
      <c r="K213" s="10" t="s">
        <v>4395</v>
      </c>
      <c r="U213" s="10"/>
    </row>
    <row r="214">
      <c r="B214" s="160"/>
      <c r="C214" s="9" t="s">
        <v>4398</v>
      </c>
      <c r="D214" s="10"/>
      <c r="K214" s="10"/>
      <c r="U214" s="10"/>
    </row>
    <row r="215">
      <c r="B215" s="160"/>
      <c r="C215" s="85" t="s">
        <v>137</v>
      </c>
      <c r="D215" s="10"/>
      <c r="K215" s="10"/>
      <c r="U215" s="10"/>
    </row>
    <row r="216">
      <c r="B216" s="160"/>
      <c r="C216" s="85" t="s">
        <v>4401</v>
      </c>
      <c r="D216" s="10" t="s">
        <v>1666</v>
      </c>
      <c r="E216" s="10" t="s">
        <v>697</v>
      </c>
      <c r="K216" s="10"/>
      <c r="U216" s="10"/>
    </row>
    <row r="217">
      <c r="B217" s="160"/>
      <c r="C217" s="10" t="s">
        <v>4403</v>
      </c>
      <c r="D217" s="10" t="s">
        <v>2833</v>
      </c>
      <c r="E217" s="10" t="s">
        <v>2436</v>
      </c>
      <c r="K217" s="10"/>
      <c r="U217" s="10"/>
    </row>
    <row r="218">
      <c r="B218" s="160"/>
      <c r="C218" s="10" t="s">
        <v>4405</v>
      </c>
      <c r="D218" s="10" t="s">
        <v>2833</v>
      </c>
      <c r="E218" s="10" t="s">
        <v>2436</v>
      </c>
      <c r="F218" s="10" t="s">
        <v>4406</v>
      </c>
      <c r="G218" s="10" t="s">
        <v>393</v>
      </c>
      <c r="K218" s="10"/>
      <c r="U218" s="10"/>
    </row>
    <row r="219">
      <c r="B219" s="160"/>
      <c r="C219" s="9" t="s">
        <v>4407</v>
      </c>
      <c r="D219" s="10"/>
      <c r="K219" s="10"/>
      <c r="U219" s="10"/>
    </row>
    <row r="220">
      <c r="B220" s="160"/>
      <c r="C220" s="10" t="s">
        <v>137</v>
      </c>
      <c r="D220" s="10"/>
      <c r="K220" s="10"/>
      <c r="U220" s="10"/>
    </row>
    <row r="221">
      <c r="B221" s="160"/>
      <c r="C221" s="10" t="s">
        <v>424</v>
      </c>
      <c r="D221" s="10" t="s">
        <v>4412</v>
      </c>
      <c r="E221" s="10" t="s">
        <v>4414</v>
      </c>
      <c r="F221" s="10" t="s">
        <v>4416</v>
      </c>
      <c r="G221" s="10" t="s">
        <v>4417</v>
      </c>
      <c r="H221" s="10" t="s">
        <v>4418</v>
      </c>
      <c r="I221" s="10" t="s">
        <v>4420</v>
      </c>
      <c r="K221" s="10"/>
      <c r="U221" s="10"/>
    </row>
    <row r="222">
      <c r="B222" s="160"/>
      <c r="C222" s="10" t="s">
        <v>4377</v>
      </c>
      <c r="D222" s="10" t="s">
        <v>4424</v>
      </c>
      <c r="K222" s="10"/>
      <c r="U222" s="10"/>
    </row>
    <row r="223">
      <c r="B223" s="160"/>
      <c r="C223" s="9" t="s">
        <v>4425</v>
      </c>
      <c r="D223" s="10"/>
      <c r="K223" s="10"/>
      <c r="U223" s="10"/>
    </row>
    <row r="224">
      <c r="B224" s="10"/>
      <c r="C224" s="10" t="s">
        <v>137</v>
      </c>
      <c r="D224" s="10"/>
      <c r="K224" s="10"/>
      <c r="U224" s="10"/>
    </row>
    <row r="225">
      <c r="B225" s="10"/>
      <c r="C225" s="10" t="s">
        <v>424</v>
      </c>
      <c r="D225" s="10" t="s">
        <v>4427</v>
      </c>
      <c r="E225" s="10" t="s">
        <v>4429</v>
      </c>
      <c r="F225" s="10" t="s">
        <v>4431</v>
      </c>
      <c r="K225" s="10"/>
      <c r="U225" s="10"/>
    </row>
    <row r="226">
      <c r="B226" s="10"/>
      <c r="C226" s="10" t="s">
        <v>4377</v>
      </c>
      <c r="D226" s="10" t="s">
        <v>4424</v>
      </c>
      <c r="K226" s="10"/>
      <c r="U226" s="10"/>
    </row>
    <row r="227">
      <c r="B227" s="10"/>
      <c r="C227" s="10" t="s">
        <v>4224</v>
      </c>
      <c r="D227" s="10" t="s">
        <v>4390</v>
      </c>
      <c r="E227" s="10" t="s">
        <v>4391</v>
      </c>
      <c r="F227" s="10" t="s">
        <v>4378</v>
      </c>
      <c r="G227" s="10" t="s">
        <v>4392</v>
      </c>
      <c r="H227" s="10" t="s">
        <v>4379</v>
      </c>
      <c r="I227" s="10" t="s">
        <v>4381</v>
      </c>
      <c r="J227" s="10" t="s">
        <v>4394</v>
      </c>
      <c r="K227" s="10"/>
      <c r="U227" s="10"/>
    </row>
    <row r="228">
      <c r="B228" s="10"/>
      <c r="C228" s="9" t="s">
        <v>4435</v>
      </c>
      <c r="D228" s="10"/>
      <c r="K228" s="10"/>
      <c r="U228" s="10"/>
    </row>
    <row r="229">
      <c r="B229" s="10"/>
      <c r="C229" s="85" t="s">
        <v>137</v>
      </c>
      <c r="D229" s="10"/>
      <c r="K229" s="10"/>
    </row>
    <row r="230">
      <c r="B230" s="10"/>
      <c r="C230" s="10" t="s">
        <v>424</v>
      </c>
      <c r="D230" s="10" t="s">
        <v>4439</v>
      </c>
      <c r="E230" s="10" t="s">
        <v>4440</v>
      </c>
      <c r="F230" s="10" t="s">
        <v>4441</v>
      </c>
      <c r="K230" s="10"/>
    </row>
    <row r="231">
      <c r="B231" s="10"/>
      <c r="C231" s="10" t="s">
        <v>4377</v>
      </c>
      <c r="D231" s="10" t="s">
        <v>4424</v>
      </c>
      <c r="K231" s="10"/>
    </row>
    <row r="232">
      <c r="B232" s="10"/>
      <c r="C232" s="85" t="s">
        <v>304</v>
      </c>
      <c r="D232" s="10" t="s">
        <v>2833</v>
      </c>
      <c r="E232" s="10" t="s">
        <v>2436</v>
      </c>
      <c r="F232" s="10" t="s">
        <v>391</v>
      </c>
      <c r="G232" s="10" t="s">
        <v>393</v>
      </c>
      <c r="K232" s="10"/>
    </row>
    <row r="233">
      <c r="B233" s="10"/>
      <c r="C233" s="9" t="s">
        <v>4449</v>
      </c>
      <c r="D233" s="10"/>
      <c r="E233" s="10"/>
      <c r="K233" s="10"/>
    </row>
    <row r="234">
      <c r="B234" s="10"/>
      <c r="C234" s="85" t="s">
        <v>137</v>
      </c>
      <c r="D234" s="10"/>
      <c r="E234" s="10"/>
      <c r="K234" s="10"/>
    </row>
    <row r="235">
      <c r="B235" s="10"/>
      <c r="C235" s="10" t="s">
        <v>424</v>
      </c>
      <c r="D235" s="10" t="s">
        <v>4455</v>
      </c>
      <c r="E235" s="10" t="s">
        <v>4457</v>
      </c>
      <c r="F235" s="10" t="s">
        <v>4458</v>
      </c>
      <c r="K235" s="10"/>
    </row>
    <row r="236">
      <c r="B236" s="10"/>
      <c r="C236" s="10" t="s">
        <v>4377</v>
      </c>
      <c r="D236" s="10" t="s">
        <v>4424</v>
      </c>
      <c r="E236" s="10"/>
      <c r="K236" s="10"/>
    </row>
    <row r="237">
      <c r="B237" s="10"/>
      <c r="C237" s="85" t="s">
        <v>304</v>
      </c>
      <c r="D237" s="10" t="s">
        <v>2833</v>
      </c>
      <c r="E237" s="10" t="s">
        <v>2436</v>
      </c>
      <c r="F237" s="10" t="s">
        <v>391</v>
      </c>
      <c r="G237" s="10" t="s">
        <v>393</v>
      </c>
      <c r="K237" s="10"/>
    </row>
    <row r="238">
      <c r="B238" s="10"/>
      <c r="C238" s="85" t="s">
        <v>4224</v>
      </c>
      <c r="D238" s="10" t="s">
        <v>4378</v>
      </c>
      <c r="E238" s="10" t="s">
        <v>4379</v>
      </c>
      <c r="F238" s="10" t="s">
        <v>4381</v>
      </c>
      <c r="K238" s="10"/>
    </row>
    <row r="239">
      <c r="B239" s="10"/>
      <c r="C239" s="85" t="s">
        <v>807</v>
      </c>
      <c r="D239" s="10" t="s">
        <v>4463</v>
      </c>
      <c r="E239" s="10" t="s">
        <v>4465</v>
      </c>
      <c r="F239" s="10" t="s">
        <v>4466</v>
      </c>
      <c r="G239" s="10" t="s">
        <v>4467</v>
      </c>
      <c r="H239" s="10" t="s">
        <v>4468</v>
      </c>
      <c r="K239" s="10"/>
    </row>
    <row r="240">
      <c r="B240" s="10"/>
      <c r="C240" s="9" t="s">
        <v>4469</v>
      </c>
      <c r="D240" s="10"/>
      <c r="E240" s="10"/>
      <c r="K240" s="10"/>
    </row>
    <row r="241">
      <c r="B241" s="10"/>
      <c r="C241" s="85" t="s">
        <v>137</v>
      </c>
      <c r="D241" s="10"/>
      <c r="K241" s="10"/>
    </row>
    <row r="242">
      <c r="B242" s="10"/>
      <c r="C242" s="85" t="s">
        <v>4472</v>
      </c>
      <c r="D242" s="10" t="s">
        <v>4473</v>
      </c>
      <c r="K242" s="10"/>
    </row>
    <row r="243">
      <c r="B243" s="10"/>
      <c r="C243" s="10" t="s">
        <v>4377</v>
      </c>
      <c r="D243" s="10" t="s">
        <v>4424</v>
      </c>
      <c r="K243" s="10"/>
    </row>
    <row r="244">
      <c r="B244" s="10"/>
      <c r="C244" s="85" t="s">
        <v>304</v>
      </c>
      <c r="D244" s="10" t="s">
        <v>2833</v>
      </c>
      <c r="E244" s="10" t="s">
        <v>2436</v>
      </c>
      <c r="F244" s="10" t="s">
        <v>393</v>
      </c>
      <c r="K244" s="10"/>
    </row>
    <row r="245">
      <c r="B245" s="10"/>
      <c r="C245" s="85" t="s">
        <v>4224</v>
      </c>
      <c r="D245" s="10" t="s">
        <v>4390</v>
      </c>
      <c r="E245" s="10" t="s">
        <v>4378</v>
      </c>
      <c r="F245" s="10" t="s">
        <v>4392</v>
      </c>
      <c r="G245" s="10" t="s">
        <v>4379</v>
      </c>
      <c r="H245" s="10" t="s">
        <v>4394</v>
      </c>
      <c r="I245" s="10" t="s">
        <v>4395</v>
      </c>
      <c r="K245" s="10"/>
    </row>
    <row r="246">
      <c r="B246" s="10"/>
      <c r="C246" s="9" t="s">
        <v>4481</v>
      </c>
      <c r="D246" s="10"/>
      <c r="K246" s="10"/>
    </row>
    <row r="247">
      <c r="B247" s="10"/>
      <c r="C247" s="85" t="s">
        <v>137</v>
      </c>
      <c r="D247" s="10"/>
      <c r="K247" s="10"/>
    </row>
    <row r="248">
      <c r="B248" s="10"/>
      <c r="C248" s="10" t="s">
        <v>4377</v>
      </c>
      <c r="D248" s="10" t="s">
        <v>4424</v>
      </c>
      <c r="K248" s="10"/>
    </row>
    <row r="249">
      <c r="B249" s="10"/>
      <c r="C249" s="85" t="s">
        <v>304</v>
      </c>
      <c r="D249" s="10" t="s">
        <v>2833</v>
      </c>
      <c r="E249" s="10" t="s">
        <v>4487</v>
      </c>
      <c r="F249" s="10" t="s">
        <v>2436</v>
      </c>
      <c r="G249" s="10" t="s">
        <v>393</v>
      </c>
      <c r="K249" s="10"/>
    </row>
    <row r="250">
      <c r="B250" s="10"/>
      <c r="C250" s="85" t="s">
        <v>4224</v>
      </c>
      <c r="D250" s="10" t="s">
        <v>4390</v>
      </c>
      <c r="E250" s="10" t="s">
        <v>4378</v>
      </c>
      <c r="F250" s="10" t="s">
        <v>4392</v>
      </c>
      <c r="G250" s="10" t="s">
        <v>4379</v>
      </c>
      <c r="K250" s="10"/>
    </row>
    <row r="251">
      <c r="B251" s="10"/>
      <c r="C251" s="9" t="s">
        <v>4496</v>
      </c>
      <c r="D251" s="10"/>
      <c r="K251" s="10"/>
    </row>
    <row r="252">
      <c r="B252" s="10"/>
      <c r="C252" s="85" t="s">
        <v>137</v>
      </c>
      <c r="D252" s="10"/>
      <c r="K252" s="10"/>
    </row>
    <row r="253">
      <c r="B253" s="10"/>
      <c r="C253" s="10" t="s">
        <v>4377</v>
      </c>
      <c r="D253" s="10" t="s">
        <v>4424</v>
      </c>
      <c r="K253" s="10"/>
    </row>
    <row r="254">
      <c r="B254" s="10"/>
      <c r="C254" s="85" t="s">
        <v>304</v>
      </c>
      <c r="D254" s="10" t="s">
        <v>2833</v>
      </c>
      <c r="E254" s="10" t="s">
        <v>2436</v>
      </c>
      <c r="F254" s="10" t="s">
        <v>393</v>
      </c>
      <c r="K254" s="10"/>
    </row>
    <row r="255">
      <c r="B255" s="10"/>
      <c r="C255" s="85" t="s">
        <v>4224</v>
      </c>
      <c r="D255" s="10" t="s">
        <v>4390</v>
      </c>
      <c r="E255" s="10" t="s">
        <v>4378</v>
      </c>
      <c r="F255" s="10" t="s">
        <v>4392</v>
      </c>
      <c r="G255" s="10" t="s">
        <v>4379</v>
      </c>
      <c r="K255" s="10"/>
    </row>
    <row r="256">
      <c r="B256" s="10"/>
      <c r="C256" s="9" t="s">
        <v>4505</v>
      </c>
      <c r="D256" s="10"/>
      <c r="K256" s="10"/>
    </row>
    <row r="257">
      <c r="B257" s="10"/>
      <c r="C257" s="85" t="s">
        <v>137</v>
      </c>
      <c r="D257" s="10"/>
      <c r="K257" s="10"/>
    </row>
    <row r="258">
      <c r="B258" s="10"/>
      <c r="C258" s="10" t="s">
        <v>4377</v>
      </c>
      <c r="D258" s="10" t="s">
        <v>4424</v>
      </c>
      <c r="K258" s="10"/>
    </row>
    <row r="259">
      <c r="B259" s="10"/>
      <c r="C259" s="85" t="s">
        <v>4224</v>
      </c>
      <c r="D259" s="10" t="s">
        <v>4378</v>
      </c>
      <c r="E259" s="10" t="s">
        <v>4379</v>
      </c>
      <c r="K259" s="10"/>
    </row>
    <row r="260">
      <c r="B260" s="10"/>
      <c r="C260" s="9" t="s">
        <v>4513</v>
      </c>
      <c r="D260" s="10"/>
      <c r="K260" s="10"/>
    </row>
    <row r="261">
      <c r="B261" s="10"/>
      <c r="C261" s="85" t="s">
        <v>137</v>
      </c>
      <c r="D261" s="10"/>
      <c r="K261" s="10"/>
    </row>
    <row r="262">
      <c r="B262" s="10"/>
      <c r="C262" s="10" t="s">
        <v>4377</v>
      </c>
      <c r="D262" s="10" t="s">
        <v>4424</v>
      </c>
      <c r="K262" s="10"/>
    </row>
    <row r="263">
      <c r="B263" s="10"/>
      <c r="C263" s="85" t="s">
        <v>4224</v>
      </c>
      <c r="D263" s="10" t="s">
        <v>4378</v>
      </c>
      <c r="E263" s="10" t="s">
        <v>4379</v>
      </c>
      <c r="K263" s="10"/>
    </row>
    <row r="264">
      <c r="B264" s="10"/>
      <c r="C264" s="9" t="s">
        <v>4518</v>
      </c>
      <c r="D264" s="10"/>
      <c r="K264" s="10"/>
    </row>
    <row r="265">
      <c r="B265" s="10"/>
      <c r="C265" s="85" t="s">
        <v>137</v>
      </c>
      <c r="D265" s="10"/>
      <c r="K265" s="10"/>
    </row>
    <row r="266">
      <c r="B266" s="10"/>
      <c r="C266" s="10" t="s">
        <v>4377</v>
      </c>
      <c r="D266" s="10" t="s">
        <v>4424</v>
      </c>
      <c r="K266" s="10"/>
    </row>
    <row r="267">
      <c r="B267" s="10"/>
      <c r="C267" s="85" t="s">
        <v>4224</v>
      </c>
      <c r="D267" s="10" t="s">
        <v>4378</v>
      </c>
      <c r="E267" s="10" t="s">
        <v>4392</v>
      </c>
      <c r="F267" s="10" t="s">
        <v>4379</v>
      </c>
      <c r="K267" s="10"/>
    </row>
    <row r="268">
      <c r="B268" s="10"/>
      <c r="C268" s="9" t="s">
        <v>4523</v>
      </c>
      <c r="D268" s="10"/>
      <c r="K268" s="10"/>
    </row>
    <row r="269">
      <c r="B269" s="10"/>
      <c r="C269" s="85" t="s">
        <v>137</v>
      </c>
      <c r="K269" s="10"/>
    </row>
    <row r="270">
      <c r="B270" s="10"/>
      <c r="C270" s="10" t="s">
        <v>424</v>
      </c>
      <c r="D270" s="10" t="s">
        <v>4525</v>
      </c>
      <c r="E270" s="10" t="s">
        <v>4526</v>
      </c>
      <c r="F270" s="10" t="s">
        <v>4528</v>
      </c>
      <c r="G270" s="10" t="s">
        <v>4529</v>
      </c>
      <c r="H270" s="10" t="s">
        <v>4530</v>
      </c>
      <c r="I270" s="10" t="s">
        <v>4531</v>
      </c>
      <c r="J270" s="10" t="s">
        <v>4532</v>
      </c>
      <c r="K270" s="10" t="s">
        <v>4533</v>
      </c>
    </row>
    <row r="271">
      <c r="B271" s="10"/>
      <c r="C271" s="10" t="s">
        <v>4377</v>
      </c>
      <c r="D271" s="10" t="s">
        <v>4424</v>
      </c>
      <c r="K271" s="10"/>
    </row>
    <row r="272">
      <c r="B272" s="10"/>
      <c r="C272" s="9" t="s">
        <v>4535</v>
      </c>
      <c r="D272" s="10"/>
      <c r="K272" s="10"/>
    </row>
    <row r="273">
      <c r="B273" s="10"/>
      <c r="C273" s="85" t="s">
        <v>137</v>
      </c>
      <c r="D273" s="10"/>
    </row>
    <row r="274">
      <c r="B274" s="10"/>
      <c r="C274" s="85" t="s">
        <v>1734</v>
      </c>
      <c r="D274" s="10" t="s">
        <v>4537</v>
      </c>
    </row>
    <row r="275">
      <c r="B275" s="10"/>
      <c r="C275" s="85" t="s">
        <v>179</v>
      </c>
      <c r="D275" s="10" t="s">
        <v>1957</v>
      </c>
    </row>
    <row r="276">
      <c r="B276" s="10"/>
      <c r="C276" s="85" t="s">
        <v>4377</v>
      </c>
      <c r="D276" s="10" t="s">
        <v>4424</v>
      </c>
    </row>
    <row r="277">
      <c r="B277" s="10"/>
      <c r="C277" s="9" t="s">
        <v>4540</v>
      </c>
      <c r="D277" s="10"/>
    </row>
    <row r="278">
      <c r="B278" s="10"/>
      <c r="C278" s="85" t="s">
        <v>137</v>
      </c>
      <c r="D278" s="10"/>
    </row>
    <row r="279">
      <c r="B279" s="10"/>
      <c r="C279" s="10" t="s">
        <v>4377</v>
      </c>
      <c r="D279" s="10" t="s">
        <v>4424</v>
      </c>
    </row>
    <row r="280">
      <c r="B280" s="10"/>
      <c r="C280" s="9" t="s">
        <v>4547</v>
      </c>
      <c r="D280" s="10"/>
    </row>
    <row r="281">
      <c r="B281" s="10"/>
      <c r="C281" s="10" t="s">
        <v>137</v>
      </c>
      <c r="D281" s="10"/>
    </row>
    <row r="282">
      <c r="B282" s="10"/>
      <c r="C282" s="10" t="s">
        <v>424</v>
      </c>
      <c r="D282" s="10" t="s">
        <v>4549</v>
      </c>
      <c r="E282" s="10" t="s">
        <v>4551</v>
      </c>
      <c r="F282" s="10" t="s">
        <v>4552</v>
      </c>
      <c r="G282" s="10" t="s">
        <v>4553</v>
      </c>
      <c r="H282" s="10" t="s">
        <v>4554</v>
      </c>
      <c r="I282" s="10" t="s">
        <v>4555</v>
      </c>
      <c r="J282" s="10" t="s">
        <v>4556</v>
      </c>
      <c r="K282" s="10" t="s">
        <v>4557</v>
      </c>
      <c r="L282" s="10" t="s">
        <v>4558</v>
      </c>
      <c r="M282" s="10" t="s">
        <v>4560</v>
      </c>
      <c r="N282" s="10" t="s">
        <v>4561</v>
      </c>
      <c r="O282" s="10" t="s">
        <v>4563</v>
      </c>
      <c r="P282" s="10" t="s">
        <v>4564</v>
      </c>
      <c r="Q282" s="10" t="s">
        <v>4565</v>
      </c>
      <c r="R282" s="10" t="s">
        <v>4566</v>
      </c>
      <c r="S282" s="10" t="s">
        <v>4568</v>
      </c>
      <c r="T282" s="10" t="s">
        <v>4569</v>
      </c>
      <c r="U282" s="10" t="s">
        <v>4570</v>
      </c>
      <c r="V282" s="10" t="s">
        <v>4571</v>
      </c>
    </row>
    <row r="283">
      <c r="B283" s="10"/>
      <c r="C283" s="10" t="s">
        <v>4377</v>
      </c>
      <c r="D283" s="10" t="s">
        <v>4424</v>
      </c>
      <c r="M283" s="10"/>
      <c r="R283" s="10"/>
    </row>
    <row r="284">
      <c r="B284" s="10"/>
      <c r="C284" s="85" t="s">
        <v>4224</v>
      </c>
      <c r="D284" s="10" t="s">
        <v>4390</v>
      </c>
      <c r="E284" s="10" t="s">
        <v>4391</v>
      </c>
      <c r="F284" s="10" t="s">
        <v>4378</v>
      </c>
      <c r="G284" s="10" t="s">
        <v>4392</v>
      </c>
      <c r="H284" s="10" t="s">
        <v>4379</v>
      </c>
      <c r="I284" s="10" t="s">
        <v>4394</v>
      </c>
      <c r="J284" s="10" t="s">
        <v>4395</v>
      </c>
      <c r="M284" s="10"/>
      <c r="R284" s="10"/>
    </row>
    <row r="285">
      <c r="B285" s="10"/>
      <c r="C285" s="9" t="s">
        <v>4577</v>
      </c>
      <c r="D285" s="10"/>
      <c r="M285" s="10"/>
      <c r="R285" s="10"/>
    </row>
    <row r="286">
      <c r="B286" s="10"/>
      <c r="C286" s="10" t="s">
        <v>137</v>
      </c>
      <c r="D286" s="10"/>
      <c r="M286" s="10"/>
    </row>
    <row r="287">
      <c r="B287" s="10"/>
      <c r="C287" s="10" t="s">
        <v>424</v>
      </c>
      <c r="D287" s="10" t="s">
        <v>4580</v>
      </c>
      <c r="E287" s="10" t="s">
        <v>4581</v>
      </c>
      <c r="F287" s="10" t="s">
        <v>4582</v>
      </c>
      <c r="G287" s="10" t="s">
        <v>4583</v>
      </c>
      <c r="H287" s="10" t="s">
        <v>4585</v>
      </c>
      <c r="I287" s="10" t="s">
        <v>1481</v>
      </c>
      <c r="J287" s="10" t="s">
        <v>4586</v>
      </c>
      <c r="M287" s="10"/>
    </row>
    <row r="288">
      <c r="B288" s="10"/>
      <c r="C288" s="10" t="s">
        <v>3846</v>
      </c>
      <c r="D288" s="10" t="s">
        <v>4588</v>
      </c>
      <c r="M288" s="10"/>
    </row>
    <row r="289">
      <c r="B289" s="9" t="s">
        <v>4590</v>
      </c>
      <c r="D289" s="10"/>
    </row>
    <row r="290">
      <c r="B290" s="10"/>
      <c r="C290" s="9" t="s">
        <v>4591</v>
      </c>
      <c r="D290" s="10"/>
    </row>
    <row r="291">
      <c r="C291" s="10" t="s">
        <v>137</v>
      </c>
      <c r="D291" s="10"/>
    </row>
    <row r="292">
      <c r="C292" s="10" t="s">
        <v>424</v>
      </c>
      <c r="D292" s="10" t="s">
        <v>4594</v>
      </c>
      <c r="E292" s="10" t="s">
        <v>4595</v>
      </c>
      <c r="F292" s="10" t="s">
        <v>4598</v>
      </c>
      <c r="G292" s="10" t="s">
        <v>4599</v>
      </c>
      <c r="H292" s="10" t="s">
        <v>4600</v>
      </c>
    </row>
    <row r="293">
      <c r="C293" s="10" t="s">
        <v>4602</v>
      </c>
      <c r="D293" s="10" t="s">
        <v>4603</v>
      </c>
      <c r="E293" s="10" t="s">
        <v>4604</v>
      </c>
      <c r="F293" s="10" t="s">
        <v>4605</v>
      </c>
      <c r="G293" s="10" t="s">
        <v>4606</v>
      </c>
      <c r="H293" s="10" t="s">
        <v>4607</v>
      </c>
      <c r="I293" s="10" t="s">
        <v>4609</v>
      </c>
      <c r="J293" s="10" t="s">
        <v>4610</v>
      </c>
      <c r="K293" s="10" t="s">
        <v>4611</v>
      </c>
      <c r="L293" s="10" t="s">
        <v>4612</v>
      </c>
      <c r="M293" s="10" t="s">
        <v>4613</v>
      </c>
      <c r="N293" s="10" t="s">
        <v>4615</v>
      </c>
      <c r="O293" s="10" t="s">
        <v>4616</v>
      </c>
      <c r="P293" s="10" t="s">
        <v>4618</v>
      </c>
      <c r="Q293" s="10" t="s">
        <v>4619</v>
      </c>
      <c r="R293" s="10" t="s">
        <v>4620</v>
      </c>
      <c r="S293" s="10" t="s">
        <v>4621</v>
      </c>
      <c r="T293" s="10" t="s">
        <v>4622</v>
      </c>
      <c r="U293" s="10" t="s">
        <v>4623</v>
      </c>
      <c r="V293" s="10" t="s">
        <v>4624</v>
      </c>
      <c r="W293" s="10" t="s">
        <v>4625</v>
      </c>
      <c r="X293" s="10" t="s">
        <v>4626</v>
      </c>
      <c r="Y293" s="21" t="s">
        <v>4627</v>
      </c>
      <c r="Z293" s="10" t="s">
        <v>4629</v>
      </c>
      <c r="AA293" s="10" t="s">
        <v>4631</v>
      </c>
      <c r="AB293" s="10" t="s">
        <v>4632</v>
      </c>
      <c r="AC293" s="10" t="s">
        <v>4633</v>
      </c>
      <c r="AD293" s="10" t="s">
        <v>4634</v>
      </c>
      <c r="AE293" s="10" t="s">
        <v>4635</v>
      </c>
      <c r="AF293" s="10" t="s">
        <v>4638</v>
      </c>
      <c r="AG293" s="10" t="s">
        <v>4639</v>
      </c>
      <c r="AH293" s="10" t="s">
        <v>4640</v>
      </c>
      <c r="AI293" s="10" t="s">
        <v>4642</v>
      </c>
      <c r="AJ293" s="10" t="s">
        <v>4643</v>
      </c>
      <c r="AK293" s="10" t="s">
        <v>4644</v>
      </c>
      <c r="AL293" s="10" t="s">
        <v>4645</v>
      </c>
      <c r="AM293" s="10" t="s">
        <v>4646</v>
      </c>
      <c r="AN293" s="10" t="s">
        <v>4647</v>
      </c>
      <c r="AO293" s="10" t="s">
        <v>4648</v>
      </c>
      <c r="AP293" s="10" t="s">
        <v>4650</v>
      </c>
      <c r="AQ293" s="10" t="s">
        <v>4651</v>
      </c>
      <c r="AR293" s="10" t="s">
        <v>4653</v>
      </c>
      <c r="AS293" s="10" t="s">
        <v>4655</v>
      </c>
      <c r="AT293" s="10" t="s">
        <v>4658</v>
      </c>
      <c r="AU293" s="10" t="s">
        <v>4659</v>
      </c>
      <c r="AV293" s="10" t="s">
        <v>4660</v>
      </c>
      <c r="AW293" s="10" t="s">
        <v>4661</v>
      </c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</row>
    <row r="294">
      <c r="C294" s="10" t="s">
        <v>4665</v>
      </c>
      <c r="D294" s="10"/>
      <c r="K294" s="10"/>
      <c r="O294" s="10"/>
      <c r="S294" s="10"/>
      <c r="Z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</row>
    <row r="295">
      <c r="C295" s="10" t="s">
        <v>4377</v>
      </c>
      <c r="D295" s="10" t="s">
        <v>4424</v>
      </c>
      <c r="K295" s="10"/>
      <c r="O295" s="10"/>
      <c r="S295" s="10"/>
      <c r="Z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</row>
    <row r="296">
      <c r="C296" s="9" t="s">
        <v>4671</v>
      </c>
      <c r="D296" s="10"/>
      <c r="K296" s="10"/>
      <c r="O296" s="10"/>
      <c r="S296" s="10"/>
      <c r="Z296" s="10"/>
      <c r="AM296" s="10"/>
    </row>
    <row r="297">
      <c r="C297" s="85" t="s">
        <v>137</v>
      </c>
      <c r="D297" s="10"/>
      <c r="S297" s="10"/>
      <c r="Z297" s="10"/>
      <c r="AM297" s="10"/>
    </row>
    <row r="298">
      <c r="C298" s="85" t="s">
        <v>4602</v>
      </c>
      <c r="D298" s="10" t="s">
        <v>4612</v>
      </c>
      <c r="E298" s="10" t="s">
        <v>4613</v>
      </c>
      <c r="F298" s="10" t="s">
        <v>4639</v>
      </c>
      <c r="G298" s="10" t="s">
        <v>4640</v>
      </c>
      <c r="H298" s="10" t="s">
        <v>4643</v>
      </c>
      <c r="I298" s="10" t="s">
        <v>4645</v>
      </c>
      <c r="J298" s="10" t="s">
        <v>4675</v>
      </c>
      <c r="K298" s="10" t="s">
        <v>4655</v>
      </c>
      <c r="L298" s="10" t="s">
        <v>4677</v>
      </c>
      <c r="S298" s="10"/>
      <c r="Z298" s="10"/>
      <c r="AM298" s="10"/>
    </row>
    <row r="299">
      <c r="C299" s="85" t="s">
        <v>4377</v>
      </c>
      <c r="D299" s="10" t="s">
        <v>4424</v>
      </c>
      <c r="S299" s="10"/>
      <c r="Z299" s="10"/>
      <c r="AM299" s="10"/>
    </row>
    <row r="300">
      <c r="C300" s="85" t="s">
        <v>4679</v>
      </c>
      <c r="D300" s="10"/>
      <c r="S300" s="10"/>
      <c r="Z300" s="10"/>
      <c r="AM300" s="10"/>
    </row>
    <row r="301">
      <c r="C301" s="9" t="s">
        <v>4682</v>
      </c>
      <c r="D301" s="10"/>
      <c r="S301" s="10"/>
      <c r="Z301" s="10"/>
      <c r="AM301" s="10"/>
    </row>
    <row r="302">
      <c r="C302" s="10" t="s">
        <v>137</v>
      </c>
      <c r="D302" s="10"/>
      <c r="S302" s="10"/>
      <c r="Z302" s="10"/>
      <c r="AM302" s="10"/>
    </row>
    <row r="303">
      <c r="C303" s="10" t="s">
        <v>4602</v>
      </c>
      <c r="D303" s="10" t="s">
        <v>4603</v>
      </c>
      <c r="E303" s="10" t="s">
        <v>4609</v>
      </c>
      <c r="F303" s="10" t="s">
        <v>4613</v>
      </c>
      <c r="G303" s="10" t="s">
        <v>4616</v>
      </c>
      <c r="H303" s="10" t="s">
        <v>4620</v>
      </c>
      <c r="I303" s="10" t="s">
        <v>4640</v>
      </c>
      <c r="J303" s="10" t="s">
        <v>4642</v>
      </c>
      <c r="K303" s="10" t="s">
        <v>4643</v>
      </c>
      <c r="L303" s="10" t="s">
        <v>4645</v>
      </c>
      <c r="M303" s="10" t="s">
        <v>4685</v>
      </c>
      <c r="N303" s="10" t="s">
        <v>4655</v>
      </c>
      <c r="S303" s="10"/>
      <c r="Z303" s="10"/>
      <c r="AM303" s="10"/>
    </row>
    <row r="304">
      <c r="C304" s="10" t="s">
        <v>424</v>
      </c>
      <c r="D304" s="10" t="s">
        <v>4686</v>
      </c>
      <c r="E304" s="10" t="s">
        <v>4687</v>
      </c>
      <c r="F304" s="10" t="s">
        <v>4688</v>
      </c>
      <c r="G304" s="10" t="s">
        <v>4689</v>
      </c>
      <c r="H304" s="10" t="s">
        <v>4690</v>
      </c>
      <c r="I304" s="10" t="s">
        <v>4691</v>
      </c>
      <c r="J304" s="10" t="s">
        <v>4692</v>
      </c>
      <c r="K304" s="10" t="s">
        <v>4693</v>
      </c>
      <c r="L304" s="10" t="s">
        <v>4694</v>
      </c>
      <c r="M304" s="10" t="s">
        <v>4697</v>
      </c>
      <c r="N304" s="10" t="s">
        <v>4699</v>
      </c>
      <c r="O304" s="10" t="s">
        <v>4700</v>
      </c>
      <c r="P304" s="10" t="s">
        <v>4701</v>
      </c>
      <c r="Q304" s="10" t="s">
        <v>4702</v>
      </c>
      <c r="R304" s="10" t="s">
        <v>4290</v>
      </c>
      <c r="S304" s="10" t="s">
        <v>4704</v>
      </c>
      <c r="T304" s="10" t="s">
        <v>4706</v>
      </c>
      <c r="Z304" s="10"/>
      <c r="AM304" s="10"/>
    </row>
    <row r="305">
      <c r="C305" s="10" t="s">
        <v>304</v>
      </c>
      <c r="D305" s="10" t="s">
        <v>2833</v>
      </c>
      <c r="E305" s="10" t="s">
        <v>4711</v>
      </c>
      <c r="F305" s="10" t="s">
        <v>4713</v>
      </c>
      <c r="G305" s="10" t="s">
        <v>2436</v>
      </c>
      <c r="N305" s="10"/>
      <c r="S305" s="10"/>
      <c r="Z305" s="10"/>
      <c r="AM305" s="10"/>
    </row>
    <row r="306">
      <c r="C306" s="10" t="s">
        <v>4717</v>
      </c>
      <c r="D306" s="10" t="s">
        <v>4718</v>
      </c>
      <c r="E306" s="10" t="s">
        <v>4719</v>
      </c>
      <c r="F306" s="10" t="s">
        <v>4720</v>
      </c>
      <c r="N306" s="10"/>
      <c r="S306" s="10"/>
      <c r="Z306" s="10"/>
      <c r="AM306" s="10"/>
    </row>
    <row r="307">
      <c r="C307" s="10" t="s">
        <v>4377</v>
      </c>
      <c r="D307" s="10" t="s">
        <v>4424</v>
      </c>
      <c r="E307" s="10"/>
      <c r="N307" s="10"/>
      <c r="S307" s="10"/>
      <c r="Z307" s="10"/>
      <c r="AM307" s="10"/>
    </row>
    <row r="308">
      <c r="C308" s="9" t="s">
        <v>4724</v>
      </c>
      <c r="D308" s="10"/>
      <c r="E308" s="10"/>
      <c r="N308" s="10"/>
      <c r="S308" s="10"/>
      <c r="Z308" s="10"/>
      <c r="AM308" s="10"/>
    </row>
    <row r="309">
      <c r="C309" s="10" t="s">
        <v>137</v>
      </c>
      <c r="D309" s="10"/>
      <c r="E309" s="10"/>
      <c r="N309" s="10"/>
      <c r="Z309" s="10"/>
      <c r="AM309" s="10"/>
    </row>
    <row r="310">
      <c r="C310" s="10" t="s">
        <v>424</v>
      </c>
      <c r="D310" s="10" t="s">
        <v>4727</v>
      </c>
      <c r="E310" s="10" t="s">
        <v>4728</v>
      </c>
      <c r="F310" s="10" t="s">
        <v>4729</v>
      </c>
      <c r="G310" s="10" t="s">
        <v>4730</v>
      </c>
      <c r="H310" s="10" t="s">
        <v>4731</v>
      </c>
      <c r="I310" s="10" t="s">
        <v>4732</v>
      </c>
      <c r="N310" s="10"/>
      <c r="Z310" s="10"/>
      <c r="AM310" s="10"/>
    </row>
    <row r="311">
      <c r="C311" s="10" t="s">
        <v>4377</v>
      </c>
      <c r="D311" s="10" t="s">
        <v>4424</v>
      </c>
      <c r="E311" s="10"/>
      <c r="G311" s="10"/>
      <c r="N311" s="10"/>
      <c r="Z311" s="10"/>
      <c r="AM311" s="10"/>
    </row>
    <row r="312">
      <c r="C312" s="9" t="s">
        <v>4736</v>
      </c>
      <c r="D312" s="10"/>
      <c r="E312" s="10"/>
      <c r="G312" s="10"/>
      <c r="N312" s="10"/>
      <c r="Z312" s="10"/>
      <c r="AM312" s="10"/>
    </row>
    <row r="313">
      <c r="C313" s="10" t="s">
        <v>137</v>
      </c>
      <c r="D313" s="10"/>
      <c r="E313" s="10"/>
      <c r="N313" s="10"/>
      <c r="Z313" s="10"/>
      <c r="AM313" s="10"/>
    </row>
    <row r="314">
      <c r="C314" s="10" t="s">
        <v>424</v>
      </c>
      <c r="D314" s="10" t="s">
        <v>4738</v>
      </c>
      <c r="E314" s="10" t="s">
        <v>4739</v>
      </c>
      <c r="N314" s="10"/>
      <c r="Z314" s="10"/>
      <c r="AM314" s="10"/>
    </row>
    <row r="315">
      <c r="C315" s="10" t="s">
        <v>4377</v>
      </c>
      <c r="D315" s="10" t="s">
        <v>4424</v>
      </c>
      <c r="E315" s="10"/>
      <c r="N315" s="10"/>
      <c r="Z315" s="10"/>
      <c r="AM315" s="10"/>
    </row>
    <row r="316">
      <c r="C316" s="9" t="s">
        <v>4741</v>
      </c>
      <c r="D316" s="10"/>
      <c r="E316" s="10"/>
      <c r="N316" s="10"/>
      <c r="Z316" s="10"/>
      <c r="AM316" s="10"/>
    </row>
    <row r="317">
      <c r="C317" s="10" t="s">
        <v>137</v>
      </c>
      <c r="D317" s="10"/>
      <c r="E317" s="10"/>
      <c r="Z317" s="10"/>
      <c r="AM317" s="10"/>
    </row>
    <row r="318">
      <c r="C318" s="10" t="s">
        <v>4602</v>
      </c>
      <c r="D318" s="10" t="s">
        <v>4603</v>
      </c>
      <c r="E318" s="10" t="s">
        <v>4609</v>
      </c>
      <c r="F318" s="10" t="s">
        <v>4612</v>
      </c>
      <c r="G318" s="10" t="s">
        <v>4613</v>
      </c>
      <c r="H318" s="10" t="s">
        <v>4616</v>
      </c>
      <c r="I318" s="10" t="s">
        <v>4640</v>
      </c>
      <c r="J318" s="10" t="s">
        <v>4642</v>
      </c>
      <c r="K318" s="10" t="s">
        <v>4643</v>
      </c>
      <c r="L318" s="10" t="s">
        <v>4645</v>
      </c>
      <c r="M318" s="10" t="s">
        <v>4648</v>
      </c>
      <c r="N318" s="10" t="s">
        <v>4653</v>
      </c>
      <c r="O318" s="10" t="s">
        <v>4655</v>
      </c>
      <c r="Z318" s="10"/>
      <c r="AM318" s="10"/>
    </row>
    <row r="319">
      <c r="C319" s="10" t="s">
        <v>424</v>
      </c>
      <c r="D319" s="10" t="s">
        <v>4748</v>
      </c>
      <c r="E319" s="10" t="s">
        <v>4750</v>
      </c>
      <c r="F319" s="10" t="s">
        <v>4751</v>
      </c>
      <c r="G319" s="10" t="s">
        <v>4752</v>
      </c>
      <c r="H319" s="10" t="s">
        <v>4753</v>
      </c>
      <c r="Z319" s="10"/>
      <c r="AM319" s="10"/>
    </row>
    <row r="320">
      <c r="C320" s="85" t="s">
        <v>4377</v>
      </c>
      <c r="D320" s="10" t="s">
        <v>4424</v>
      </c>
      <c r="E320" s="10"/>
      <c r="Z320" s="10"/>
      <c r="AM320" s="10"/>
    </row>
    <row r="321">
      <c r="C321" s="9" t="s">
        <v>4755</v>
      </c>
      <c r="D321" s="10"/>
      <c r="E321" s="10"/>
      <c r="Z321" s="10"/>
      <c r="AM321" s="10"/>
    </row>
    <row r="322">
      <c r="C322" s="85" t="s">
        <v>137</v>
      </c>
      <c r="D322" s="10"/>
      <c r="E322" s="10"/>
      <c r="Z322" s="10"/>
    </row>
    <row r="323">
      <c r="C323" s="10" t="s">
        <v>424</v>
      </c>
      <c r="D323" s="10" t="s">
        <v>4758</v>
      </c>
      <c r="E323" s="10" t="s">
        <v>4759</v>
      </c>
      <c r="F323" s="10" t="s">
        <v>4760</v>
      </c>
      <c r="G323" s="10" t="s">
        <v>4761</v>
      </c>
      <c r="H323" s="10" t="s">
        <v>4763</v>
      </c>
      <c r="Z323" s="10"/>
    </row>
    <row r="324">
      <c r="C324" s="85" t="s">
        <v>4377</v>
      </c>
      <c r="D324" s="10" t="s">
        <v>4424</v>
      </c>
      <c r="E324" s="10"/>
      <c r="Z324" s="10"/>
    </row>
    <row r="325">
      <c r="C325" s="9" t="s">
        <v>4765</v>
      </c>
      <c r="D325" s="10"/>
      <c r="E325" s="10"/>
      <c r="Z325" s="10"/>
    </row>
    <row r="326">
      <c r="C326" s="85" t="s">
        <v>137</v>
      </c>
      <c r="D326" s="10"/>
      <c r="E326" s="10"/>
    </row>
    <row r="327">
      <c r="C327" s="10" t="s">
        <v>424</v>
      </c>
      <c r="D327" s="10" t="s">
        <v>4767</v>
      </c>
      <c r="E327" s="10" t="s">
        <v>4768</v>
      </c>
      <c r="F327" s="10" t="s">
        <v>4770</v>
      </c>
      <c r="G327" s="10" t="s">
        <v>4772</v>
      </c>
    </row>
    <row r="328">
      <c r="C328" s="85" t="s">
        <v>4377</v>
      </c>
      <c r="D328" s="10" t="s">
        <v>4424</v>
      </c>
      <c r="E328" s="10"/>
    </row>
    <row r="329">
      <c r="C329" s="9" t="s">
        <v>4774</v>
      </c>
      <c r="D329" s="10"/>
      <c r="E329" s="10"/>
    </row>
    <row r="330">
      <c r="C330" s="10" t="s">
        <v>137</v>
      </c>
      <c r="D330" s="10"/>
    </row>
    <row r="331">
      <c r="C331" s="10" t="s">
        <v>4602</v>
      </c>
      <c r="D331" s="10" t="s">
        <v>4782</v>
      </c>
      <c r="E331" s="10" t="s">
        <v>4783</v>
      </c>
      <c r="F331" s="10" t="s">
        <v>4784</v>
      </c>
      <c r="G331" s="10" t="s">
        <v>4606</v>
      </c>
      <c r="H331" s="10" t="s">
        <v>4607</v>
      </c>
      <c r="I331" s="10" t="s">
        <v>4786</v>
      </c>
      <c r="J331" s="10" t="s">
        <v>4610</v>
      </c>
      <c r="K331" s="10" t="s">
        <v>4611</v>
      </c>
      <c r="L331" s="10" t="s">
        <v>4789</v>
      </c>
      <c r="M331" s="10" t="s">
        <v>4790</v>
      </c>
      <c r="N331" s="10" t="s">
        <v>4612</v>
      </c>
      <c r="O331" s="10" t="s">
        <v>4613</v>
      </c>
      <c r="P331" s="10" t="s">
        <v>4616</v>
      </c>
      <c r="Q331" s="10" t="s">
        <v>4792</v>
      </c>
      <c r="R331" s="10" t="s">
        <v>4618</v>
      </c>
      <c r="S331" s="10" t="s">
        <v>4793</v>
      </c>
      <c r="T331" s="10" t="s">
        <v>4619</v>
      </c>
      <c r="U331" s="10" t="s">
        <v>4794</v>
      </c>
      <c r="V331" s="10" t="s">
        <v>4620</v>
      </c>
      <c r="W331" s="10" t="s">
        <v>4797</v>
      </c>
      <c r="X331" s="10" t="s">
        <v>4798</v>
      </c>
      <c r="Y331" s="10" t="s">
        <v>4621</v>
      </c>
      <c r="Z331" s="17" t="s">
        <v>4799</v>
      </c>
      <c r="AA331" s="10" t="s">
        <v>4800</v>
      </c>
      <c r="AB331" s="10" t="s">
        <v>4623</v>
      </c>
      <c r="AC331" s="10" t="s">
        <v>4624</v>
      </c>
      <c r="AD331" s="10" t="s">
        <v>4802</v>
      </c>
      <c r="AE331" s="10" t="s">
        <v>4803</v>
      </c>
      <c r="AF331" s="10" t="s">
        <v>4625</v>
      </c>
      <c r="AG331" s="10" t="s">
        <v>4626</v>
      </c>
      <c r="AH331" s="133" t="s">
        <v>4627</v>
      </c>
      <c r="AI331" s="99" t="s">
        <v>4629</v>
      </c>
      <c r="AJ331" s="10" t="s">
        <v>4805</v>
      </c>
      <c r="AK331" s="133" t="s">
        <v>4806</v>
      </c>
      <c r="AL331" s="17" t="s">
        <v>4807</v>
      </c>
      <c r="AM331" t="s">
        <v>4631</v>
      </c>
      <c r="AN331" t="s">
        <v>4809</v>
      </c>
      <c r="AO331" t="s">
        <v>4810</v>
      </c>
      <c r="AP331" t="s">
        <v>4633</v>
      </c>
      <c r="AQ331" t="s">
        <v>4811</v>
      </c>
      <c r="AR331" t="s">
        <v>4812</v>
      </c>
      <c r="AS331" t="s">
        <v>4813</v>
      </c>
      <c r="AT331" t="s">
        <v>4634</v>
      </c>
      <c r="AU331" t="s">
        <v>4635</v>
      </c>
      <c r="AV331" t="s">
        <v>4815</v>
      </c>
      <c r="AW331" t="s">
        <v>4639</v>
      </c>
      <c r="AX331" t="s">
        <v>4817</v>
      </c>
      <c r="AY331" t="s">
        <v>4818</v>
      </c>
      <c r="AZ331" t="s">
        <v>4819</v>
      </c>
      <c r="BA331" t="s">
        <v>4640</v>
      </c>
      <c r="BB331" t="s">
        <v>4642</v>
      </c>
      <c r="BC331" s="10" t="s">
        <v>4643</v>
      </c>
      <c r="BD331" s="10" t="s">
        <v>4821</v>
      </c>
      <c r="BE331" s="10" t="s">
        <v>4823</v>
      </c>
      <c r="BF331" s="10" t="s">
        <v>4824</v>
      </c>
      <c r="BG331" s="10" t="s">
        <v>4826</v>
      </c>
      <c r="BH331" s="10" t="s">
        <v>4644</v>
      </c>
      <c r="BI331" s="10" t="s">
        <v>4827</v>
      </c>
      <c r="BJ331" s="10" t="s">
        <v>4829</v>
      </c>
      <c r="BK331" s="10" t="s">
        <v>4830</v>
      </c>
      <c r="BL331" s="10" t="s">
        <v>4645</v>
      </c>
      <c r="BM331" s="10" t="s">
        <v>4833</v>
      </c>
      <c r="BN331" s="10" t="s">
        <v>4834</v>
      </c>
      <c r="BO331" s="10" t="s">
        <v>4835</v>
      </c>
      <c r="BP331" s="10" t="s">
        <v>4837</v>
      </c>
      <c r="BQ331" s="10" t="s">
        <v>4647</v>
      </c>
      <c r="BR331" s="10" t="s">
        <v>4648</v>
      </c>
      <c r="BS331" s="10" t="s">
        <v>4838</v>
      </c>
      <c r="BT331" s="10" t="s">
        <v>4839</v>
      </c>
      <c r="BU331" s="10" t="s">
        <v>4841</v>
      </c>
      <c r="BV331" s="10" t="s">
        <v>4842</v>
      </c>
      <c r="BW331" s="10" t="s">
        <v>4651</v>
      </c>
      <c r="BX331" s="10" t="s">
        <v>4844</v>
      </c>
      <c r="BY331" s="10" t="s">
        <v>4653</v>
      </c>
      <c r="BZ331" s="10" t="s">
        <v>4845</v>
      </c>
      <c r="CA331" s="10" t="s">
        <v>4847</v>
      </c>
      <c r="CB331" s="10" t="s">
        <v>4848</v>
      </c>
      <c r="CC331" s="10" t="s">
        <v>4851</v>
      </c>
      <c r="CD331" s="10" t="s">
        <v>4854</v>
      </c>
      <c r="CE331" s="10" t="s">
        <v>4856</v>
      </c>
      <c r="CF331" s="10" t="s">
        <v>4660</v>
      </c>
      <c r="CG331" s="10" t="s">
        <v>4661</v>
      </c>
      <c r="CH331" s="10" t="s">
        <v>4677</v>
      </c>
      <c r="CI331" s="10"/>
      <c r="CJ331" s="10"/>
      <c r="CK331" s="10"/>
      <c r="CL331" s="10"/>
      <c r="CM331" s="10"/>
      <c r="CN331" s="10"/>
      <c r="CO331" s="10"/>
      <c r="CP331" s="10"/>
    </row>
    <row r="332">
      <c r="C332" s="10" t="s">
        <v>424</v>
      </c>
      <c r="D332" s="10" t="s">
        <v>4861</v>
      </c>
      <c r="E332" s="10" t="s">
        <v>4863</v>
      </c>
      <c r="F332" s="10" t="s">
        <v>4864</v>
      </c>
      <c r="G332" s="10" t="s">
        <v>4866</v>
      </c>
      <c r="H332" s="10" t="s">
        <v>4867</v>
      </c>
      <c r="I332" s="10" t="s">
        <v>4868</v>
      </c>
      <c r="J332" s="10" t="s">
        <v>4870</v>
      </c>
      <c r="K332" s="10" t="s">
        <v>4872</v>
      </c>
      <c r="P332" s="10"/>
      <c r="Z332" s="17"/>
      <c r="AH332" s="133"/>
      <c r="AI332" s="17"/>
      <c r="AK332" s="133"/>
      <c r="AL332" s="17"/>
      <c r="BC332" s="10"/>
      <c r="BI332" s="10"/>
      <c r="BR332" s="10"/>
      <c r="BX332" s="10"/>
      <c r="BZ332" s="10"/>
    </row>
    <row r="333">
      <c r="C333" s="85" t="s">
        <v>304</v>
      </c>
      <c r="D333" s="10" t="s">
        <v>2833</v>
      </c>
      <c r="E333" s="10" t="s">
        <v>2436</v>
      </c>
      <c r="F333" s="10" t="s">
        <v>391</v>
      </c>
      <c r="P333" s="10"/>
      <c r="Z333" s="17"/>
      <c r="AH333" s="133"/>
      <c r="AI333" s="17"/>
      <c r="AK333" s="133"/>
      <c r="AL333" s="17"/>
      <c r="BC333" s="10"/>
      <c r="BI333" s="10"/>
      <c r="BR333" s="10"/>
    </row>
    <row r="334">
      <c r="C334" s="85" t="s">
        <v>4377</v>
      </c>
      <c r="D334" s="10" t="s">
        <v>4424</v>
      </c>
      <c r="E334" s="10"/>
      <c r="J334" s="10"/>
      <c r="P334" s="10"/>
      <c r="Z334" s="17"/>
      <c r="AH334" s="133"/>
      <c r="AI334" s="17"/>
      <c r="AK334" s="133"/>
      <c r="AL334" s="17"/>
      <c r="BC334" s="10"/>
      <c r="BI334" s="10"/>
      <c r="BR334" s="10"/>
    </row>
    <row r="335">
      <c r="C335" s="9" t="s">
        <v>4876</v>
      </c>
      <c r="D335" s="10"/>
      <c r="E335" s="10"/>
      <c r="J335" s="10"/>
      <c r="P335" s="10"/>
      <c r="Z335" s="17"/>
      <c r="AH335" s="133"/>
      <c r="AI335" s="17"/>
      <c r="AK335" s="133"/>
      <c r="AL335" s="17"/>
      <c r="BI335" s="10"/>
      <c r="BR335" s="10"/>
    </row>
    <row r="336">
      <c r="C336" s="10" t="s">
        <v>137</v>
      </c>
      <c r="D336" s="10"/>
      <c r="E336" s="10"/>
      <c r="J336" s="10"/>
      <c r="P336" s="10"/>
      <c r="Z336" s="17"/>
      <c r="AH336" s="133"/>
      <c r="AI336" s="17"/>
      <c r="AK336" s="133"/>
      <c r="AL336" s="17"/>
      <c r="BR336" s="10"/>
    </row>
    <row r="337">
      <c r="C337" s="10" t="s">
        <v>4602</v>
      </c>
      <c r="D337" s="10" t="s">
        <v>4603</v>
      </c>
      <c r="E337" s="10" t="s">
        <v>4784</v>
      </c>
      <c r="F337" t="s">
        <v>4606</v>
      </c>
      <c r="G337" t="s">
        <v>4609</v>
      </c>
      <c r="H337" t="s">
        <v>4611</v>
      </c>
      <c r="I337" t="s">
        <v>4790</v>
      </c>
      <c r="J337" s="10" t="s">
        <v>4612</v>
      </c>
      <c r="K337" t="s">
        <v>4613</v>
      </c>
      <c r="L337" t="s">
        <v>4616</v>
      </c>
      <c r="M337" t="s">
        <v>4889</v>
      </c>
      <c r="N337" t="s">
        <v>4621</v>
      </c>
      <c r="O337" t="s">
        <v>4623</v>
      </c>
      <c r="P337" s="10" t="s">
        <v>4624</v>
      </c>
      <c r="Q337" t="s">
        <v>4625</v>
      </c>
      <c r="R337" t="s">
        <v>4629</v>
      </c>
      <c r="S337" t="s">
        <v>4640</v>
      </c>
      <c r="T337" t="s">
        <v>4642</v>
      </c>
      <c r="U337" t="s">
        <v>4643</v>
      </c>
      <c r="V337" t="s">
        <v>4645</v>
      </c>
      <c r="W337" s="10" t="s">
        <v>4892</v>
      </c>
      <c r="X337" s="10" t="s">
        <v>4685</v>
      </c>
      <c r="Y337" s="10" t="s">
        <v>4655</v>
      </c>
      <c r="Z337" s="99" t="s">
        <v>4659</v>
      </c>
      <c r="AH337" s="133"/>
      <c r="AI337" s="17"/>
      <c r="AK337" s="133"/>
      <c r="AL337" s="17"/>
      <c r="BR337" s="10"/>
    </row>
    <row r="338">
      <c r="C338" s="10" t="s">
        <v>424</v>
      </c>
      <c r="D338" s="10" t="s">
        <v>3335</v>
      </c>
      <c r="E338" s="10" t="s">
        <v>2911</v>
      </c>
      <c r="F338" t="s">
        <v>2910</v>
      </c>
      <c r="G338" t="s">
        <v>4900</v>
      </c>
      <c r="H338" t="s">
        <v>4903</v>
      </c>
      <c r="I338" t="s">
        <v>4904</v>
      </c>
      <c r="J338" s="10" t="s">
        <v>4906</v>
      </c>
      <c r="K338" t="s">
        <v>4908</v>
      </c>
      <c r="L338" t="s">
        <v>2686</v>
      </c>
      <c r="M338" t="s">
        <v>3341</v>
      </c>
      <c r="N338" t="s">
        <v>4912</v>
      </c>
      <c r="O338" t="s">
        <v>4913</v>
      </c>
      <c r="P338" s="10" t="s">
        <v>4915</v>
      </c>
      <c r="Q338" t="s">
        <v>4916</v>
      </c>
      <c r="R338" t="s">
        <v>3346</v>
      </c>
      <c r="S338" t="s">
        <v>4918</v>
      </c>
      <c r="T338" t="s">
        <v>2681</v>
      </c>
      <c r="U338" t="s">
        <v>2688</v>
      </c>
      <c r="Z338" s="17"/>
      <c r="AH338" s="133"/>
      <c r="AI338" s="17"/>
      <c r="AK338" s="133"/>
      <c r="AL338" s="17"/>
      <c r="BR338" s="10"/>
    </row>
    <row r="339">
      <c r="C339" s="85" t="s">
        <v>4377</v>
      </c>
      <c r="D339" s="10" t="s">
        <v>4424</v>
      </c>
      <c r="E339" s="10"/>
      <c r="J339" s="10"/>
      <c r="P339" s="10"/>
      <c r="Z339" s="17"/>
      <c r="AH339" s="133"/>
      <c r="AI339" s="17"/>
      <c r="AK339" s="133"/>
      <c r="AL339" s="17"/>
      <c r="BR339" s="10"/>
    </row>
    <row r="340">
      <c r="C340" s="9" t="s">
        <v>4921</v>
      </c>
      <c r="D340" s="10"/>
      <c r="E340" s="10"/>
      <c r="J340" s="10"/>
      <c r="P340" s="10"/>
      <c r="Z340" s="17"/>
      <c r="AH340" s="133"/>
      <c r="AI340" s="17"/>
      <c r="AK340" s="133"/>
      <c r="AL340" s="17"/>
      <c r="BR340" s="10"/>
    </row>
    <row r="341">
      <c r="C341" s="10" t="s">
        <v>137</v>
      </c>
      <c r="D341" s="10"/>
      <c r="J341" s="10"/>
      <c r="P341" s="10"/>
      <c r="Z341" s="17"/>
      <c r="AH341" s="133"/>
      <c r="AI341" s="17"/>
      <c r="AK341" s="133"/>
      <c r="AL341" s="17"/>
      <c r="BR341" s="10"/>
    </row>
    <row r="342">
      <c r="C342" s="10" t="s">
        <v>3084</v>
      </c>
      <c r="D342" s="10" t="s">
        <v>4926</v>
      </c>
      <c r="E342" t="s">
        <v>4928</v>
      </c>
      <c r="F342" t="s">
        <v>4930</v>
      </c>
      <c r="G342" t="s">
        <v>4931</v>
      </c>
      <c r="H342" t="s">
        <v>4933</v>
      </c>
      <c r="I342" t="s">
        <v>4934</v>
      </c>
      <c r="J342" s="10" t="s">
        <v>4935</v>
      </c>
      <c r="P342" s="10"/>
      <c r="Z342" s="17"/>
      <c r="AH342" s="133"/>
      <c r="AI342" s="17"/>
      <c r="AK342" s="133"/>
      <c r="AL342" s="17"/>
      <c r="BR342" s="10"/>
    </row>
    <row r="343">
      <c r="C343" s="10" t="s">
        <v>4377</v>
      </c>
      <c r="D343" s="10" t="s">
        <v>4424</v>
      </c>
      <c r="J343" s="10"/>
      <c r="P343" s="10"/>
      <c r="Z343" s="17"/>
      <c r="AH343" s="133"/>
      <c r="AI343" s="17"/>
      <c r="AK343" s="133"/>
      <c r="AL343" s="17"/>
      <c r="BR343" s="10"/>
    </row>
    <row r="344">
      <c r="C344" s="9" t="s">
        <v>4944</v>
      </c>
      <c r="D344" s="10"/>
      <c r="J344" s="10"/>
      <c r="P344" s="10"/>
      <c r="Z344" s="17"/>
      <c r="AH344" s="133"/>
      <c r="AI344" s="17"/>
      <c r="AK344" s="133"/>
      <c r="AL344" s="17"/>
      <c r="BR344" s="10"/>
    </row>
    <row r="345">
      <c r="C345" s="85" t="s">
        <v>137</v>
      </c>
      <c r="D345" s="10"/>
      <c r="J345" s="10"/>
      <c r="P345" s="10"/>
      <c r="Z345" s="17"/>
      <c r="AH345" s="133"/>
      <c r="AI345" s="17"/>
      <c r="AK345" s="133"/>
      <c r="AL345" s="17"/>
      <c r="BR345" s="10"/>
    </row>
    <row r="346">
      <c r="C346" s="10" t="s">
        <v>424</v>
      </c>
      <c r="D346" s="10" t="s">
        <v>4948</v>
      </c>
      <c r="E346" s="10" t="s">
        <v>4949</v>
      </c>
      <c r="F346" s="10" t="s">
        <v>4951</v>
      </c>
      <c r="J346" s="10"/>
      <c r="P346" s="10"/>
      <c r="Z346" s="17"/>
      <c r="AH346" s="133"/>
      <c r="AI346" s="17"/>
      <c r="AK346" s="133"/>
      <c r="AL346" s="17"/>
      <c r="BR346" s="10"/>
    </row>
    <row r="347">
      <c r="C347" s="85" t="s">
        <v>4377</v>
      </c>
      <c r="D347" s="10" t="s">
        <v>4424</v>
      </c>
      <c r="J347" s="10"/>
      <c r="P347" s="10"/>
      <c r="Z347" s="17"/>
      <c r="AH347" s="133"/>
      <c r="AI347" s="17"/>
      <c r="AK347" s="133"/>
      <c r="AL347" s="17"/>
      <c r="BR347" s="10"/>
    </row>
    <row r="348">
      <c r="C348" s="9" t="s">
        <v>4961</v>
      </c>
      <c r="D348" s="10"/>
      <c r="J348" s="10"/>
      <c r="P348" s="10"/>
      <c r="Z348" s="17"/>
      <c r="AH348" s="133"/>
      <c r="AI348" s="17"/>
      <c r="AK348" s="133"/>
      <c r="AL348" s="17"/>
      <c r="BR348" s="10"/>
    </row>
    <row r="349">
      <c r="C349" s="10" t="s">
        <v>137</v>
      </c>
      <c r="D349" s="10"/>
      <c r="J349" s="10"/>
      <c r="P349" s="10"/>
      <c r="Z349" s="17"/>
      <c r="AH349" s="133"/>
      <c r="AI349" s="17"/>
      <c r="AK349" s="133"/>
      <c r="AL349" s="17"/>
    </row>
    <row r="350">
      <c r="C350" s="10" t="s">
        <v>4602</v>
      </c>
      <c r="D350" s="10" t="s">
        <v>4783</v>
      </c>
      <c r="E350" t="s">
        <v>4606</v>
      </c>
      <c r="F350" t="s">
        <v>4609</v>
      </c>
      <c r="G350" t="s">
        <v>4610</v>
      </c>
      <c r="H350" t="s">
        <v>4612</v>
      </c>
      <c r="I350" t="s">
        <v>4613</v>
      </c>
      <c r="J350" s="10" t="s">
        <v>4794</v>
      </c>
      <c r="K350" t="s">
        <v>4974</v>
      </c>
      <c r="L350" t="s">
        <v>4624</v>
      </c>
      <c r="M350" t="s">
        <v>4975</v>
      </c>
      <c r="N350" t="s">
        <v>4642</v>
      </c>
      <c r="O350" t="s">
        <v>4643</v>
      </c>
      <c r="P350" s="10" t="s">
        <v>4645</v>
      </c>
      <c r="Q350" t="s">
        <v>4675</v>
      </c>
      <c r="R350" t="s">
        <v>4655</v>
      </c>
      <c r="Z350" s="17"/>
      <c r="AH350" s="133"/>
      <c r="AI350" s="17"/>
      <c r="AK350" s="133"/>
      <c r="AL350" s="17"/>
    </row>
    <row r="351">
      <c r="C351" s="10" t="s">
        <v>424</v>
      </c>
      <c r="D351" s="10" t="s">
        <v>4983</v>
      </c>
      <c r="E351" s="10" t="s">
        <v>4985</v>
      </c>
      <c r="F351" s="10" t="s">
        <v>4986</v>
      </c>
      <c r="G351" s="10" t="s">
        <v>4988</v>
      </c>
      <c r="H351" s="10" t="s">
        <v>4991</v>
      </c>
      <c r="J351" s="10"/>
      <c r="P351" s="10"/>
      <c r="Z351" s="17"/>
      <c r="AH351" s="133"/>
      <c r="AI351" s="17"/>
      <c r="AK351" s="133"/>
      <c r="AL351" s="17"/>
    </row>
    <row r="352">
      <c r="C352" s="9" t="s">
        <v>5001</v>
      </c>
      <c r="D352" s="10"/>
      <c r="J352" s="10"/>
      <c r="P352" s="10"/>
      <c r="Z352" s="17"/>
      <c r="AH352" s="133"/>
      <c r="AI352" s="17"/>
      <c r="AK352" s="133"/>
      <c r="AL352" s="17"/>
    </row>
    <row r="353">
      <c r="C353" s="85" t="s">
        <v>137</v>
      </c>
      <c r="D353" s="10"/>
      <c r="P353" s="10"/>
      <c r="Z353" s="17"/>
      <c r="AH353" s="133"/>
      <c r="AI353" s="17"/>
      <c r="AK353" s="133"/>
      <c r="AL353" s="17"/>
    </row>
    <row r="354">
      <c r="C354" s="10" t="s">
        <v>424</v>
      </c>
      <c r="D354" s="10" t="s">
        <v>791</v>
      </c>
      <c r="E354" t="s">
        <v>5004</v>
      </c>
      <c r="F354" t="s">
        <v>3662</v>
      </c>
      <c r="G354" t="s">
        <v>5005</v>
      </c>
      <c r="H354" t="s">
        <v>1494</v>
      </c>
      <c r="I354" t="s">
        <v>1733</v>
      </c>
      <c r="J354" t="s">
        <v>3145</v>
      </c>
      <c r="K354" t="s">
        <v>3728</v>
      </c>
      <c r="L354" t="s">
        <v>5007</v>
      </c>
      <c r="M354" t="s">
        <v>5009</v>
      </c>
      <c r="N354" t="s">
        <v>5010</v>
      </c>
      <c r="O354" t="s">
        <v>5011</v>
      </c>
      <c r="P354" s="10" t="s">
        <v>5013</v>
      </c>
      <c r="Q354" t="s">
        <v>5015</v>
      </c>
      <c r="R354" t="s">
        <v>798</v>
      </c>
      <c r="S354" t="s">
        <v>5016</v>
      </c>
      <c r="T354" t="s">
        <v>821</v>
      </c>
      <c r="U354" t="s">
        <v>802</v>
      </c>
      <c r="V354" t="s">
        <v>806</v>
      </c>
      <c r="W354" t="s">
        <v>1083</v>
      </c>
      <c r="Z354" s="17"/>
      <c r="AH354" s="133"/>
      <c r="AI354" s="17"/>
      <c r="AK354" s="133"/>
      <c r="AL354" s="17"/>
    </row>
    <row r="355">
      <c r="C355" s="9" t="s">
        <v>5018</v>
      </c>
      <c r="D355" s="10"/>
      <c r="P355" s="10"/>
      <c r="Z355" s="17"/>
      <c r="AH355" s="133"/>
      <c r="AI355" s="17"/>
      <c r="AK355" s="133"/>
      <c r="AL355" s="17"/>
    </row>
    <row r="356">
      <c r="C356" s="85" t="s">
        <v>137</v>
      </c>
      <c r="D356" s="10"/>
      <c r="P356" s="10"/>
      <c r="Z356" s="17"/>
      <c r="AH356" s="133"/>
      <c r="AI356" s="17"/>
      <c r="AK356" s="133"/>
      <c r="AL356" s="17"/>
    </row>
    <row r="357">
      <c r="C357" s="10" t="s">
        <v>424</v>
      </c>
      <c r="D357" s="10" t="s">
        <v>5029</v>
      </c>
      <c r="E357" t="s">
        <v>5030</v>
      </c>
      <c r="F357" t="s">
        <v>5031</v>
      </c>
      <c r="G357" t="s">
        <v>4690</v>
      </c>
      <c r="H357" t="s">
        <v>5033</v>
      </c>
      <c r="I357" t="s">
        <v>5034</v>
      </c>
      <c r="J357" t="s">
        <v>5036</v>
      </c>
      <c r="K357" t="s">
        <v>5037</v>
      </c>
      <c r="L357" t="s">
        <v>5038</v>
      </c>
      <c r="M357" t="s">
        <v>5039</v>
      </c>
      <c r="P357" s="10"/>
      <c r="Z357" s="17"/>
      <c r="AH357" s="133"/>
      <c r="AI357" s="17"/>
      <c r="AK357" s="133"/>
      <c r="AL357" s="17"/>
    </row>
    <row r="358">
      <c r="C358" s="85" t="s">
        <v>4377</v>
      </c>
      <c r="D358" s="10" t="s">
        <v>4424</v>
      </c>
      <c r="P358" s="10"/>
      <c r="Z358" s="17"/>
      <c r="AH358" s="133"/>
      <c r="AI358" s="17"/>
      <c r="AK358" s="133"/>
      <c r="AL358" s="17"/>
    </row>
    <row r="359">
      <c r="C359" s="9" t="s">
        <v>5042</v>
      </c>
      <c r="D359" s="10"/>
      <c r="P359" s="10"/>
      <c r="Z359" s="17"/>
      <c r="AH359" s="133"/>
      <c r="AI359" s="17"/>
      <c r="AK359" s="133"/>
      <c r="AL359" s="17"/>
    </row>
    <row r="360">
      <c r="C360" s="10" t="s">
        <v>137</v>
      </c>
      <c r="D360" s="10"/>
      <c r="P360" s="10"/>
      <c r="Z360" s="17"/>
      <c r="AH360" s="133"/>
      <c r="AI360" s="17"/>
      <c r="AK360" s="133"/>
      <c r="AL360" s="17"/>
    </row>
    <row r="361">
      <c r="C361" s="10" t="s">
        <v>4602</v>
      </c>
      <c r="D361" s="10" t="s">
        <v>4603</v>
      </c>
      <c r="E361" s="10" t="s">
        <v>4604</v>
      </c>
      <c r="F361" s="10" t="s">
        <v>4605</v>
      </c>
      <c r="G361" s="10" t="s">
        <v>4606</v>
      </c>
      <c r="H361" s="10" t="s">
        <v>4609</v>
      </c>
      <c r="I361" s="10" t="s">
        <v>4610</v>
      </c>
      <c r="J361" s="10" t="s">
        <v>4612</v>
      </c>
      <c r="K361" s="10" t="s">
        <v>4616</v>
      </c>
      <c r="L361" s="10" t="s">
        <v>4643</v>
      </c>
      <c r="M361" s="10" t="s">
        <v>4645</v>
      </c>
      <c r="P361" s="10"/>
      <c r="Z361" s="17"/>
      <c r="AH361" s="133"/>
      <c r="AI361" s="17"/>
      <c r="AK361" s="133"/>
      <c r="AL361" s="17"/>
    </row>
    <row r="362">
      <c r="C362" s="10" t="s">
        <v>424</v>
      </c>
      <c r="D362" s="10" t="s">
        <v>5049</v>
      </c>
      <c r="E362" t="s">
        <v>5051</v>
      </c>
      <c r="F362" t="s">
        <v>5054</v>
      </c>
      <c r="G362" t="s">
        <v>5055</v>
      </c>
      <c r="H362" t="s">
        <v>5056</v>
      </c>
      <c r="I362" t="s">
        <v>5057</v>
      </c>
      <c r="J362" t="s">
        <v>5058</v>
      </c>
      <c r="K362" t="s">
        <v>5059</v>
      </c>
      <c r="L362" t="s">
        <v>5060</v>
      </c>
      <c r="P362" s="10"/>
      <c r="Z362" s="17"/>
      <c r="AH362" s="133"/>
      <c r="AI362" s="17"/>
      <c r="AK362" s="133"/>
      <c r="AL362" s="17"/>
    </row>
    <row r="363">
      <c r="C363" s="9" t="s">
        <v>5062</v>
      </c>
      <c r="D363" s="10"/>
      <c r="P363" s="10"/>
      <c r="Z363" s="17"/>
      <c r="AH363" s="133"/>
      <c r="AI363" s="17"/>
      <c r="AK363" s="133"/>
      <c r="AL363" s="17"/>
    </row>
    <row r="364">
      <c r="C364" s="10" t="s">
        <v>137</v>
      </c>
      <c r="D364" s="10"/>
      <c r="L364" s="10"/>
      <c r="P364" s="10"/>
      <c r="Z364" s="17"/>
      <c r="AH364" s="133"/>
      <c r="AI364" s="17"/>
      <c r="AK364" s="133"/>
      <c r="AL364" s="17"/>
    </row>
    <row r="365">
      <c r="C365" s="10" t="s">
        <v>3709</v>
      </c>
      <c r="D365" s="10" t="s">
        <v>5067</v>
      </c>
      <c r="E365" s="10" t="s">
        <v>5070</v>
      </c>
      <c r="L365" s="10"/>
      <c r="P365" s="10"/>
      <c r="Z365" s="17"/>
      <c r="AH365" s="133"/>
      <c r="AI365" s="17"/>
      <c r="AK365" s="133"/>
      <c r="AL365" s="17"/>
    </row>
    <row r="366">
      <c r="C366" s="10" t="s">
        <v>4377</v>
      </c>
      <c r="D366" s="10" t="s">
        <v>4424</v>
      </c>
      <c r="L366" s="10"/>
      <c r="P366" s="10"/>
      <c r="Z366" s="17"/>
      <c r="AH366" s="133"/>
      <c r="AI366" s="17"/>
      <c r="AK366" s="133"/>
      <c r="AL366" s="17"/>
    </row>
    <row r="367">
      <c r="C367" s="9" t="s">
        <v>5075</v>
      </c>
      <c r="D367" s="10"/>
      <c r="L367" s="10"/>
      <c r="P367" s="10"/>
      <c r="Z367" s="17"/>
      <c r="AH367" s="133"/>
      <c r="AI367" s="17"/>
      <c r="AK367" s="133"/>
      <c r="AL367" s="17"/>
    </row>
    <row r="368">
      <c r="C368" s="10" t="s">
        <v>137</v>
      </c>
      <c r="D368" s="10"/>
      <c r="L368" s="10"/>
      <c r="P368" s="10"/>
      <c r="Z368" s="17"/>
      <c r="AH368" s="133"/>
      <c r="AI368" s="17"/>
      <c r="AK368" s="133"/>
      <c r="AL368" s="17"/>
    </row>
    <row r="369">
      <c r="C369" s="10" t="s">
        <v>3723</v>
      </c>
      <c r="D369" s="10" t="s">
        <v>5081</v>
      </c>
      <c r="E369" s="10" t="s">
        <v>5087</v>
      </c>
      <c r="F369" s="10" t="s">
        <v>5088</v>
      </c>
      <c r="G369" s="10" t="s">
        <v>5090</v>
      </c>
      <c r="H369" s="10" t="s">
        <v>5091</v>
      </c>
      <c r="L369" s="10"/>
      <c r="P369" s="10"/>
      <c r="Z369" s="17"/>
      <c r="AH369" s="133"/>
      <c r="AI369" s="17"/>
      <c r="AK369" s="133"/>
      <c r="AL369" s="17"/>
    </row>
    <row r="370">
      <c r="C370" s="10" t="s">
        <v>424</v>
      </c>
      <c r="D370" s="10" t="s">
        <v>5094</v>
      </c>
      <c r="E370" s="10" t="s">
        <v>5095</v>
      </c>
      <c r="F370" s="10" t="s">
        <v>5096</v>
      </c>
      <c r="L370" s="10"/>
      <c r="P370" s="10"/>
      <c r="Z370" s="17"/>
      <c r="AH370" s="133"/>
      <c r="AI370" s="17"/>
      <c r="AK370" s="133"/>
      <c r="AL370" s="17"/>
    </row>
    <row r="371">
      <c r="C371" s="9" t="s">
        <v>5098</v>
      </c>
      <c r="D371" s="10"/>
      <c r="L371" s="10"/>
      <c r="P371" s="10"/>
      <c r="Z371" s="17"/>
      <c r="AH371" s="133"/>
      <c r="AI371" s="17"/>
      <c r="AK371" s="133"/>
      <c r="AL371" s="17"/>
    </row>
    <row r="372">
      <c r="C372" s="10" t="s">
        <v>137</v>
      </c>
      <c r="D372" s="10"/>
      <c r="P372" s="10"/>
      <c r="Z372" s="17"/>
      <c r="AH372" s="133"/>
      <c r="AI372" s="17"/>
      <c r="AK372" s="133"/>
      <c r="AL372" s="17"/>
    </row>
    <row r="373">
      <c r="C373" s="10" t="s">
        <v>3674</v>
      </c>
      <c r="D373" s="10" t="s">
        <v>3335</v>
      </c>
      <c r="E373" t="s">
        <v>2910</v>
      </c>
      <c r="F373" t="s">
        <v>4906</v>
      </c>
      <c r="G373" t="s">
        <v>3341</v>
      </c>
      <c r="H373" t="s">
        <v>4915</v>
      </c>
      <c r="I373" t="s">
        <v>3346</v>
      </c>
      <c r="J373" t="s">
        <v>5112</v>
      </c>
      <c r="P373" s="10"/>
      <c r="Z373" s="17"/>
      <c r="AH373" s="133"/>
      <c r="AI373" s="17"/>
      <c r="AK373" s="133"/>
      <c r="AL373" s="17"/>
    </row>
    <row r="374">
      <c r="C374" s="10" t="s">
        <v>5114</v>
      </c>
      <c r="D374" s="10" t="s">
        <v>5116</v>
      </c>
      <c r="E374" t="s">
        <v>5117</v>
      </c>
      <c r="F374" t="s">
        <v>5118</v>
      </c>
      <c r="G374" t="s">
        <v>5119</v>
      </c>
      <c r="H374" t="s">
        <v>5120</v>
      </c>
      <c r="I374" t="s">
        <v>5121</v>
      </c>
      <c r="J374" t="s">
        <v>5122</v>
      </c>
      <c r="K374" t="s">
        <v>3236</v>
      </c>
      <c r="L374" t="s">
        <v>5123</v>
      </c>
      <c r="M374" t="s">
        <v>5124</v>
      </c>
      <c r="N374" t="s">
        <v>3680</v>
      </c>
      <c r="O374" t="s">
        <v>5126</v>
      </c>
      <c r="P374" s="10"/>
      <c r="Z374" s="17"/>
      <c r="AH374" s="133"/>
      <c r="AI374" s="17"/>
      <c r="AK374" s="133"/>
      <c r="AL374" s="17"/>
    </row>
    <row r="375">
      <c r="C375" s="10" t="s">
        <v>4377</v>
      </c>
      <c r="D375" s="10" t="s">
        <v>4424</v>
      </c>
      <c r="P375" s="10"/>
      <c r="Z375" s="17"/>
      <c r="AH375" s="133"/>
      <c r="AI375" s="17"/>
      <c r="AK375" s="133"/>
      <c r="AL375" s="17"/>
    </row>
    <row r="376">
      <c r="C376" s="9" t="s">
        <v>5140</v>
      </c>
      <c r="D376" s="10"/>
      <c r="P376" s="10"/>
      <c r="Z376" s="17"/>
      <c r="AH376" s="133"/>
      <c r="AI376" s="17"/>
      <c r="AK376" s="133"/>
      <c r="AL376" s="17"/>
    </row>
    <row r="377">
      <c r="C377" s="10" t="s">
        <v>137</v>
      </c>
      <c r="D377" s="10"/>
      <c r="P377" s="10"/>
      <c r="Z377" s="17"/>
      <c r="AH377" s="133"/>
      <c r="AI377" s="17"/>
      <c r="AK377" s="133"/>
      <c r="AL377" s="17"/>
    </row>
    <row r="378">
      <c r="C378" s="10" t="s">
        <v>3754</v>
      </c>
      <c r="D378" s="10" t="s">
        <v>5146</v>
      </c>
      <c r="E378" t="s">
        <v>5147</v>
      </c>
      <c r="F378" t="s">
        <v>3819</v>
      </c>
      <c r="G378" t="s">
        <v>5149</v>
      </c>
      <c r="H378" t="s">
        <v>5151</v>
      </c>
      <c r="I378" t="s">
        <v>5152</v>
      </c>
      <c r="J378" t="s">
        <v>2876</v>
      </c>
      <c r="K378" t="s">
        <v>5153</v>
      </c>
      <c r="L378" t="s">
        <v>5155</v>
      </c>
      <c r="M378" t="s">
        <v>5156</v>
      </c>
      <c r="P378" s="10"/>
      <c r="Z378" s="17"/>
      <c r="AH378" s="133"/>
      <c r="AI378" s="17"/>
      <c r="AK378" s="133"/>
      <c r="AL378" s="17"/>
    </row>
    <row r="379">
      <c r="C379" s="10" t="s">
        <v>4377</v>
      </c>
      <c r="D379" s="10" t="s">
        <v>4424</v>
      </c>
      <c r="P379" s="10"/>
      <c r="Z379" s="17"/>
      <c r="AH379" s="133"/>
      <c r="AI379" s="17"/>
      <c r="AK379" s="133"/>
      <c r="AL379" s="17"/>
    </row>
    <row r="380">
      <c r="C380" s="9" t="s">
        <v>5161</v>
      </c>
      <c r="D380" s="10"/>
      <c r="P380" s="10"/>
      <c r="Z380" s="17"/>
      <c r="AH380" s="133"/>
      <c r="AI380" s="17"/>
      <c r="AK380" s="133"/>
      <c r="AL380" s="17"/>
    </row>
    <row r="381">
      <c r="C381" s="10" t="s">
        <v>137</v>
      </c>
      <c r="D381" s="10"/>
      <c r="P381" s="10"/>
      <c r="Z381" s="17"/>
      <c r="AH381" s="133"/>
      <c r="AI381" s="17"/>
      <c r="AK381" s="17"/>
      <c r="AL381" s="17"/>
    </row>
    <row r="382">
      <c r="C382" s="10" t="s">
        <v>424</v>
      </c>
      <c r="D382" s="10" t="s">
        <v>5116</v>
      </c>
      <c r="E382" s="10" t="s">
        <v>5119</v>
      </c>
      <c r="F382" s="10" t="s">
        <v>5170</v>
      </c>
      <c r="P382" s="10"/>
      <c r="Z382" s="17"/>
      <c r="AH382" s="133"/>
      <c r="AI382" s="17"/>
    </row>
    <row r="383">
      <c r="C383" s="10" t="s">
        <v>304</v>
      </c>
      <c r="D383" s="10" t="s">
        <v>2833</v>
      </c>
      <c r="E383" s="10" t="s">
        <v>2436</v>
      </c>
      <c r="F383" s="10" t="s">
        <v>3960</v>
      </c>
      <c r="P383" s="10"/>
      <c r="Z383" s="17"/>
      <c r="AH383" s="133"/>
      <c r="AI383" s="17"/>
    </row>
    <row r="384">
      <c r="C384" s="10" t="s">
        <v>179</v>
      </c>
      <c r="D384" s="10" t="s">
        <v>1957</v>
      </c>
      <c r="P384" s="10"/>
      <c r="Z384" s="17"/>
      <c r="AH384" s="17"/>
      <c r="AI384" s="17"/>
    </row>
    <row r="385">
      <c r="B385" s="9" t="s">
        <v>5178</v>
      </c>
      <c r="C385" s="10"/>
      <c r="D385" s="10"/>
      <c r="P385" s="10"/>
      <c r="Z385" s="17"/>
      <c r="AH385" s="17"/>
      <c r="AI385" s="17"/>
    </row>
    <row r="386">
      <c r="C386" s="9" t="s">
        <v>5179</v>
      </c>
      <c r="D386" s="10"/>
      <c r="P386" s="10"/>
      <c r="Z386" s="17"/>
    </row>
    <row r="387">
      <c r="C387" s="10" t="s">
        <v>137</v>
      </c>
      <c r="D387" s="10"/>
      <c r="P387" s="10"/>
      <c r="Z387" s="17"/>
    </row>
    <row r="388">
      <c r="C388" s="10" t="s">
        <v>4602</v>
      </c>
      <c r="D388" s="10" t="s">
        <v>4603</v>
      </c>
      <c r="E388" t="s">
        <v>5181</v>
      </c>
      <c r="F388" t="s">
        <v>4784</v>
      </c>
      <c r="G388" t="s">
        <v>4607</v>
      </c>
      <c r="H388" t="s">
        <v>4609</v>
      </c>
      <c r="I388" t="s">
        <v>4611</v>
      </c>
      <c r="J388" t="s">
        <v>4789</v>
      </c>
      <c r="K388" t="s">
        <v>4790</v>
      </c>
      <c r="L388" t="s">
        <v>5183</v>
      </c>
      <c r="M388" t="s">
        <v>5184</v>
      </c>
      <c r="N388" t="s">
        <v>4792</v>
      </c>
      <c r="O388" t="s">
        <v>4793</v>
      </c>
      <c r="P388" s="10" t="s">
        <v>4619</v>
      </c>
      <c r="Q388" t="s">
        <v>4794</v>
      </c>
      <c r="R388" t="s">
        <v>4889</v>
      </c>
      <c r="S388" t="s">
        <v>4798</v>
      </c>
      <c r="T388" t="s">
        <v>5185</v>
      </c>
      <c r="U388" t="s">
        <v>4974</v>
      </c>
      <c r="V388" t="s">
        <v>4621</v>
      </c>
      <c r="W388" t="s">
        <v>4627</v>
      </c>
      <c r="X388" t="s">
        <v>4629</v>
      </c>
      <c r="Y388" t="s">
        <v>4805</v>
      </c>
      <c r="Z388" s="17" t="s">
        <v>4631</v>
      </c>
      <c r="AA388" t="s">
        <v>4633</v>
      </c>
      <c r="AB388" t="s">
        <v>4634</v>
      </c>
      <c r="AC388" t="s">
        <v>4635</v>
      </c>
      <c r="AD388" t="s">
        <v>4639</v>
      </c>
      <c r="AE388" t="s">
        <v>4818</v>
      </c>
      <c r="AF388" t="s">
        <v>4819</v>
      </c>
      <c r="AG388" t="s">
        <v>4640</v>
      </c>
      <c r="AH388" t="s">
        <v>4642</v>
      </c>
      <c r="AI388" t="s">
        <v>4823</v>
      </c>
      <c r="AJ388" t="s">
        <v>4824</v>
      </c>
      <c r="AK388" t="s">
        <v>5192</v>
      </c>
      <c r="AL388" t="s">
        <v>5193</v>
      </c>
      <c r="AM388" t="s">
        <v>5194</v>
      </c>
      <c r="AN388" t="s">
        <v>4829</v>
      </c>
      <c r="AO388" t="s">
        <v>4830</v>
      </c>
      <c r="AP388" t="s">
        <v>4645</v>
      </c>
      <c r="AQ388" t="s">
        <v>4834</v>
      </c>
      <c r="AR388" s="10" t="s">
        <v>5199</v>
      </c>
      <c r="AS388" s="10" t="s">
        <v>4892</v>
      </c>
      <c r="AT388" s="10" t="s">
        <v>4647</v>
      </c>
      <c r="AU388" s="10" t="s">
        <v>5200</v>
      </c>
      <c r="AV388" s="10" t="s">
        <v>5201</v>
      </c>
      <c r="AW388" s="10" t="s">
        <v>5202</v>
      </c>
      <c r="AX388" t="s">
        <v>5203</v>
      </c>
      <c r="AY388" t="s">
        <v>4844</v>
      </c>
      <c r="AZ388" t="s">
        <v>5204</v>
      </c>
      <c r="BA388" t="s">
        <v>4847</v>
      </c>
      <c r="BB388" t="s">
        <v>5205</v>
      </c>
      <c r="BC388" t="s">
        <v>4655</v>
      </c>
      <c r="BD388" t="s">
        <v>5206</v>
      </c>
      <c r="BE388" t="s">
        <v>4659</v>
      </c>
      <c r="BF388" t="s">
        <v>5207</v>
      </c>
      <c r="BG388" t="s">
        <v>4660</v>
      </c>
      <c r="BH388" t="s">
        <v>4661</v>
      </c>
      <c r="BI388" t="s">
        <v>4677</v>
      </c>
    </row>
    <row r="389">
      <c r="C389" s="10" t="s">
        <v>5208</v>
      </c>
      <c r="D389" s="10" t="s">
        <v>5209</v>
      </c>
      <c r="E389" t="s">
        <v>5210</v>
      </c>
      <c r="F389" t="s">
        <v>5211</v>
      </c>
      <c r="G389" t="s">
        <v>5212</v>
      </c>
      <c r="H389" t="s">
        <v>5213</v>
      </c>
      <c r="I389" t="s">
        <v>5214</v>
      </c>
      <c r="J389" t="s">
        <v>5215</v>
      </c>
      <c r="K389" t="s">
        <v>5216</v>
      </c>
      <c r="L389" t="s">
        <v>5217</v>
      </c>
      <c r="M389" t="s">
        <v>5218</v>
      </c>
      <c r="N389" t="s">
        <v>5219</v>
      </c>
      <c r="O389" t="s">
        <v>5220</v>
      </c>
      <c r="P389" s="10" t="s">
        <v>5221</v>
      </c>
      <c r="Q389" t="s">
        <v>5222</v>
      </c>
      <c r="R389" t="s">
        <v>5224</v>
      </c>
      <c r="S389" t="s">
        <v>5225</v>
      </c>
      <c r="T389" t="s">
        <v>5226</v>
      </c>
      <c r="U389" t="s">
        <v>5228</v>
      </c>
      <c r="W389" s="10" t="s">
        <v>5229</v>
      </c>
      <c r="X389" s="10" t="s">
        <v>5230</v>
      </c>
      <c r="Y389" s="10" t="s">
        <v>5231</v>
      </c>
      <c r="Z389" s="99" t="s">
        <v>5232</v>
      </c>
      <c r="AW389" s="10"/>
    </row>
    <row r="390">
      <c r="C390" s="10" t="s">
        <v>4377</v>
      </c>
      <c r="D390" s="10" t="s">
        <v>4424</v>
      </c>
      <c r="P390" s="10"/>
      <c r="W390" s="10"/>
      <c r="Z390" s="17"/>
      <c r="AW390" s="10"/>
    </row>
    <row r="391">
      <c r="C391" s="9" t="s">
        <v>5233</v>
      </c>
      <c r="D391" s="10"/>
      <c r="P391" s="10"/>
      <c r="W391" s="10"/>
      <c r="Z391" s="17"/>
      <c r="AW391" s="10"/>
    </row>
    <row r="392">
      <c r="C392" s="10" t="s">
        <v>137</v>
      </c>
      <c r="D392" s="10"/>
      <c r="P392" s="10"/>
      <c r="Z392" s="17"/>
      <c r="AW392" s="10"/>
    </row>
    <row r="393">
      <c r="C393" s="10" t="s">
        <v>5235</v>
      </c>
      <c r="D393" s="10" t="s">
        <v>5236</v>
      </c>
      <c r="P393" s="10"/>
      <c r="Z393" s="17"/>
      <c r="AW393" s="10"/>
    </row>
    <row r="394">
      <c r="C394" s="10" t="s">
        <v>5241</v>
      </c>
      <c r="D394" s="10" t="s">
        <v>5236</v>
      </c>
      <c r="P394" s="10"/>
      <c r="AW394" s="10"/>
    </row>
    <row r="395">
      <c r="C395" s="10" t="s">
        <v>1726</v>
      </c>
      <c r="D395" s="10" t="s">
        <v>1727</v>
      </c>
      <c r="E395" s="10" t="s">
        <v>1728</v>
      </c>
      <c r="F395" s="10" t="s">
        <v>1729</v>
      </c>
      <c r="G395" s="10" t="s">
        <v>5243</v>
      </c>
      <c r="H395" s="10" t="s">
        <v>1732</v>
      </c>
      <c r="P395" s="10"/>
      <c r="AW395" s="10"/>
    </row>
    <row r="396">
      <c r="C396" s="9" t="s">
        <v>5245</v>
      </c>
      <c r="D396" s="10"/>
      <c r="P396" s="10"/>
      <c r="AW396" s="10"/>
    </row>
    <row r="397">
      <c r="C397" s="10"/>
      <c r="D397" s="9" t="s">
        <v>5246</v>
      </c>
      <c r="P397" s="10"/>
      <c r="AW397" s="10"/>
    </row>
    <row r="398">
      <c r="C398" s="10"/>
      <c r="D398" s="10" t="s">
        <v>137</v>
      </c>
      <c r="P398" s="10"/>
      <c r="AW398" s="10"/>
    </row>
    <row r="399">
      <c r="C399" s="10"/>
      <c r="D399" s="10" t="s">
        <v>5247</v>
      </c>
      <c r="E399" s="10" t="s">
        <v>5248</v>
      </c>
      <c r="F399" s="10" t="s">
        <v>5249</v>
      </c>
      <c r="G399" s="10" t="s">
        <v>5250</v>
      </c>
      <c r="H399" s="10" t="s">
        <v>5251</v>
      </c>
      <c r="P399" s="10"/>
      <c r="AW399" s="10"/>
    </row>
    <row r="400">
      <c r="C400" s="10"/>
      <c r="D400" s="10" t="s">
        <v>2646</v>
      </c>
      <c r="E400" s="10" t="s">
        <v>5256</v>
      </c>
      <c r="F400" s="10" t="s">
        <v>5257</v>
      </c>
      <c r="G400" s="10" t="s">
        <v>5258</v>
      </c>
      <c r="H400" s="10" t="s">
        <v>5259</v>
      </c>
      <c r="P400" s="10"/>
      <c r="AW400" s="10"/>
    </row>
    <row r="401">
      <c r="C401" s="10"/>
      <c r="D401" s="9" t="s">
        <v>5260</v>
      </c>
      <c r="E401" s="10"/>
      <c r="P401" s="10"/>
    </row>
    <row r="402">
      <c r="D402" s="10" t="s">
        <v>137</v>
      </c>
      <c r="E402" s="10"/>
      <c r="P402" s="10"/>
    </row>
    <row r="403">
      <c r="D403" s="10" t="s">
        <v>424</v>
      </c>
      <c r="E403" s="10" t="s">
        <v>5261</v>
      </c>
      <c r="F403" s="10" t="s">
        <v>5262</v>
      </c>
      <c r="G403" s="10" t="s">
        <v>5263</v>
      </c>
      <c r="H403" s="10" t="s">
        <v>5264</v>
      </c>
    </row>
    <row r="404">
      <c r="C404" s="9" t="s">
        <v>5265</v>
      </c>
      <c r="D404" s="10"/>
      <c r="E404" s="10"/>
    </row>
    <row r="405">
      <c r="C405" s="10" t="s">
        <v>137</v>
      </c>
      <c r="D405" s="10"/>
      <c r="E405" s="10"/>
    </row>
    <row r="406">
      <c r="C406" s="10" t="s">
        <v>424</v>
      </c>
      <c r="D406" s="10" t="s">
        <v>5269</v>
      </c>
      <c r="E406" s="10" t="s">
        <v>4530</v>
      </c>
      <c r="F406" s="10" t="s">
        <v>5270</v>
      </c>
      <c r="G406" s="10" t="s">
        <v>5271</v>
      </c>
      <c r="H406" s="10" t="s">
        <v>3908</v>
      </c>
      <c r="I406" s="10" t="s">
        <v>5272</v>
      </c>
      <c r="J406" s="10" t="s">
        <v>2878</v>
      </c>
    </row>
    <row r="407">
      <c r="C407" s="10" t="s">
        <v>4602</v>
      </c>
      <c r="D407" s="10" t="s">
        <v>5274</v>
      </c>
      <c r="E407" t="s">
        <v>5276</v>
      </c>
      <c r="F407" t="s">
        <v>4784</v>
      </c>
      <c r="G407" t="s">
        <v>4607</v>
      </c>
      <c r="H407" t="s">
        <v>5277</v>
      </c>
      <c r="I407" t="s">
        <v>5278</v>
      </c>
      <c r="J407" t="s">
        <v>5279</v>
      </c>
      <c r="K407" t="s">
        <v>4627</v>
      </c>
      <c r="L407" t="s">
        <v>4629</v>
      </c>
      <c r="M407" t="s">
        <v>4642</v>
      </c>
      <c r="N407" t="s">
        <v>4823</v>
      </c>
      <c r="O407" t="s">
        <v>4824</v>
      </c>
      <c r="P407" t="s">
        <v>5192</v>
      </c>
      <c r="Q407" t="s">
        <v>4645</v>
      </c>
      <c r="R407" t="s">
        <v>4834</v>
      </c>
      <c r="S407" t="s">
        <v>5283</v>
      </c>
      <c r="T407" t="s">
        <v>5284</v>
      </c>
      <c r="U407" t="s">
        <v>4838</v>
      </c>
      <c r="V407" t="s">
        <v>5203</v>
      </c>
      <c r="W407" t="s">
        <v>4841</v>
      </c>
      <c r="X407" t="s">
        <v>4842</v>
      </c>
      <c r="Y407" t="s">
        <v>5285</v>
      </c>
      <c r="Z407" t="s">
        <v>4851</v>
      </c>
      <c r="AA407" t="s">
        <v>4854</v>
      </c>
      <c r="AB407" t="s">
        <v>5287</v>
      </c>
    </row>
    <row r="408">
      <c r="C408" s="9" t="s">
        <v>5288</v>
      </c>
      <c r="D408" s="10"/>
    </row>
    <row r="409">
      <c r="C409" s="10" t="s">
        <v>137</v>
      </c>
      <c r="D409" s="10"/>
    </row>
    <row r="410">
      <c r="C410" s="10" t="s">
        <v>424</v>
      </c>
      <c r="D410" s="10" t="s">
        <v>5289</v>
      </c>
      <c r="E410" s="10" t="s">
        <v>5210</v>
      </c>
      <c r="F410" s="10" t="s">
        <v>5211</v>
      </c>
      <c r="G410" s="10" t="s">
        <v>5212</v>
      </c>
      <c r="H410" s="10" t="s">
        <v>5290</v>
      </c>
      <c r="I410" s="10" t="s">
        <v>5215</v>
      </c>
      <c r="J410" s="10" t="s">
        <v>5292</v>
      </c>
      <c r="K410" s="10" t="s">
        <v>5218</v>
      </c>
      <c r="L410" s="10" t="s">
        <v>5219</v>
      </c>
      <c r="M410" s="10" t="s">
        <v>5220</v>
      </c>
      <c r="N410" s="10" t="s">
        <v>5221</v>
      </c>
      <c r="O410" s="10" t="s">
        <v>5222</v>
      </c>
      <c r="P410" s="10" t="s">
        <v>5224</v>
      </c>
      <c r="Q410" s="10" t="s">
        <v>5225</v>
      </c>
      <c r="R410" s="10" t="s">
        <v>5226</v>
      </c>
      <c r="S410" s="10" t="s">
        <v>5228</v>
      </c>
      <c r="T410" s="10" t="s">
        <v>5229</v>
      </c>
      <c r="U410" s="10" t="s">
        <v>5230</v>
      </c>
      <c r="V410" s="10" t="s">
        <v>5232</v>
      </c>
    </row>
    <row r="411">
      <c r="C411" s="10" t="s">
        <v>4602</v>
      </c>
      <c r="D411" s="10" t="s">
        <v>5274</v>
      </c>
      <c r="E411" t="s">
        <v>5276</v>
      </c>
      <c r="F411" t="s">
        <v>5181</v>
      </c>
      <c r="G411" t="s">
        <v>4784</v>
      </c>
      <c r="H411" t="s">
        <v>4609</v>
      </c>
      <c r="I411" t="s">
        <v>5184</v>
      </c>
      <c r="J411" s="10" t="s">
        <v>4619</v>
      </c>
      <c r="K411" t="s">
        <v>4798</v>
      </c>
      <c r="L411" t="s">
        <v>4974</v>
      </c>
      <c r="M411" t="s">
        <v>4621</v>
      </c>
      <c r="N411" t="s">
        <v>4623</v>
      </c>
      <c r="O411" t="s">
        <v>4627</v>
      </c>
      <c r="P411" t="s">
        <v>4629</v>
      </c>
      <c r="Q411" t="s">
        <v>4631</v>
      </c>
      <c r="R411" t="s">
        <v>4633</v>
      </c>
      <c r="S411" t="s">
        <v>4643</v>
      </c>
      <c r="T411" t="s">
        <v>4824</v>
      </c>
      <c r="U411" t="s">
        <v>4827</v>
      </c>
      <c r="V411" t="s">
        <v>4829</v>
      </c>
      <c r="W411" t="s">
        <v>4830</v>
      </c>
      <c r="X411" t="s">
        <v>4834</v>
      </c>
      <c r="Y411" t="s">
        <v>4841</v>
      </c>
      <c r="Z411" t="s">
        <v>4651</v>
      </c>
      <c r="AA411" t="s">
        <v>4847</v>
      </c>
      <c r="AB411" t="s">
        <v>5205</v>
      </c>
      <c r="AC411" t="s">
        <v>4655</v>
      </c>
      <c r="AD411" t="s">
        <v>4659</v>
      </c>
      <c r="AE411" t="s">
        <v>5207</v>
      </c>
      <c r="AF411" t="s">
        <v>4660</v>
      </c>
      <c r="AG411" t="s">
        <v>4661</v>
      </c>
    </row>
    <row r="412">
      <c r="C412" s="10" t="s">
        <v>5298</v>
      </c>
      <c r="D412" s="10" t="s">
        <v>5299</v>
      </c>
      <c r="E412" s="10" t="s">
        <v>4378</v>
      </c>
      <c r="F412" s="10" t="s">
        <v>4392</v>
      </c>
      <c r="G412" s="10" t="s">
        <v>4379</v>
      </c>
      <c r="H412" s="10" t="s">
        <v>4394</v>
      </c>
      <c r="J412" s="10"/>
    </row>
    <row r="413">
      <c r="C413" s="9" t="s">
        <v>5301</v>
      </c>
      <c r="D413" s="10"/>
      <c r="J413" s="10"/>
    </row>
    <row r="414">
      <c r="C414" s="10" t="s">
        <v>137</v>
      </c>
      <c r="D414" s="10"/>
      <c r="J414" s="10"/>
    </row>
    <row r="415">
      <c r="C415" s="10" t="s">
        <v>4602</v>
      </c>
      <c r="D415" s="10" t="s">
        <v>5302</v>
      </c>
      <c r="E415" t="s">
        <v>5276</v>
      </c>
      <c r="F415" t="s">
        <v>4603</v>
      </c>
      <c r="G415" t="s">
        <v>5181</v>
      </c>
      <c r="H415" t="s">
        <v>4784</v>
      </c>
      <c r="I415" t="s">
        <v>4607</v>
      </c>
      <c r="J415" s="10" t="s">
        <v>4789</v>
      </c>
      <c r="K415" t="s">
        <v>4790</v>
      </c>
      <c r="L415" t="s">
        <v>4613</v>
      </c>
      <c r="M415" t="s">
        <v>5184</v>
      </c>
      <c r="N415" t="s">
        <v>4792</v>
      </c>
      <c r="O415" t="s">
        <v>4619</v>
      </c>
      <c r="P415" t="s">
        <v>4889</v>
      </c>
      <c r="Q415" t="s">
        <v>4621</v>
      </c>
      <c r="R415" t="s">
        <v>4622</v>
      </c>
      <c r="S415" t="s">
        <v>4627</v>
      </c>
      <c r="T415" t="s">
        <v>4629</v>
      </c>
      <c r="U415" t="s">
        <v>4631</v>
      </c>
      <c r="V415" t="s">
        <v>4633</v>
      </c>
      <c r="W415" t="s">
        <v>5305</v>
      </c>
      <c r="X415" t="s">
        <v>4642</v>
      </c>
      <c r="Y415" t="s">
        <v>4643</v>
      </c>
      <c r="Z415" t="s">
        <v>4821</v>
      </c>
      <c r="AA415" t="s">
        <v>4823</v>
      </c>
      <c r="AB415" t="s">
        <v>4824</v>
      </c>
      <c r="AC415" t="s">
        <v>5192</v>
      </c>
      <c r="AD415" t="s">
        <v>5193</v>
      </c>
      <c r="AE415" t="s">
        <v>5194</v>
      </c>
      <c r="AF415" t="s">
        <v>4829</v>
      </c>
      <c r="AG415" t="s">
        <v>5309</v>
      </c>
      <c r="AH415" t="s">
        <v>4838</v>
      </c>
      <c r="AI415" t="s">
        <v>4651</v>
      </c>
      <c r="AJ415" t="s">
        <v>4845</v>
      </c>
      <c r="AK415" t="s">
        <v>4847</v>
      </c>
      <c r="AL415" t="s">
        <v>5205</v>
      </c>
      <c r="AM415" t="s">
        <v>5312</v>
      </c>
      <c r="AN415" t="s">
        <v>4659</v>
      </c>
      <c r="AO415" t="s">
        <v>5207</v>
      </c>
      <c r="AP415" t="s">
        <v>4660</v>
      </c>
    </row>
    <row r="416">
      <c r="C416" s="10" t="s">
        <v>424</v>
      </c>
      <c r="D416" s="10" t="s">
        <v>5314</v>
      </c>
      <c r="E416" t="s">
        <v>5315</v>
      </c>
      <c r="F416" t="s">
        <v>5316</v>
      </c>
      <c r="G416" t="s">
        <v>5317</v>
      </c>
      <c r="H416" t="s">
        <v>5318</v>
      </c>
      <c r="I416" t="s">
        <v>5319</v>
      </c>
      <c r="J416" s="10" t="s">
        <v>5320</v>
      </c>
      <c r="K416" t="s">
        <v>5322</v>
      </c>
      <c r="L416" t="s">
        <v>5323</v>
      </c>
      <c r="M416" t="s">
        <v>5324</v>
      </c>
      <c r="N416" t="s">
        <v>5325</v>
      </c>
      <c r="O416" t="s">
        <v>5326</v>
      </c>
      <c r="P416" t="s">
        <v>5327</v>
      </c>
      <c r="Q416" t="s">
        <v>5328</v>
      </c>
      <c r="R416" t="s">
        <v>5329</v>
      </c>
      <c r="S416" t="s">
        <v>5331</v>
      </c>
      <c r="T416" t="s">
        <v>5333</v>
      </c>
      <c r="U416" t="s">
        <v>5335</v>
      </c>
      <c r="V416" t="s">
        <v>5336</v>
      </c>
    </row>
    <row r="417">
      <c r="C417" s="10" t="s">
        <v>4717</v>
      </c>
      <c r="D417" s="10" t="s">
        <v>5337</v>
      </c>
      <c r="E417" t="s">
        <v>5338</v>
      </c>
      <c r="F417" t="s">
        <v>5339</v>
      </c>
      <c r="G417" t="s">
        <v>5340</v>
      </c>
      <c r="H417" t="s">
        <v>5341</v>
      </c>
      <c r="I417" t="s">
        <v>5342</v>
      </c>
      <c r="J417" s="10" t="s">
        <v>5343</v>
      </c>
      <c r="K417" t="s">
        <v>5344</v>
      </c>
      <c r="L417" t="s">
        <v>5345</v>
      </c>
      <c r="M417" t="s">
        <v>5347</v>
      </c>
      <c r="N417" t="s">
        <v>5349</v>
      </c>
      <c r="O417" t="s">
        <v>5351</v>
      </c>
    </row>
    <row r="418">
      <c r="C418" s="9" t="s">
        <v>5356</v>
      </c>
      <c r="D418" s="10"/>
      <c r="J418" s="10"/>
    </row>
    <row r="419">
      <c r="C419" s="10" t="s">
        <v>137</v>
      </c>
      <c r="D419" s="10"/>
      <c r="J419" s="10"/>
    </row>
    <row r="420">
      <c r="C420" s="10" t="s">
        <v>424</v>
      </c>
      <c r="D420" s="10" t="s">
        <v>5358</v>
      </c>
      <c r="E420" t="s">
        <v>5359</v>
      </c>
      <c r="F420" t="s">
        <v>5360</v>
      </c>
      <c r="G420" t="s">
        <v>5361</v>
      </c>
      <c r="H420" t="s">
        <v>5362</v>
      </c>
      <c r="I420" t="s">
        <v>5364</v>
      </c>
      <c r="J420" t="s">
        <v>5365</v>
      </c>
      <c r="K420" t="s">
        <v>5366</v>
      </c>
      <c r="L420" t="s">
        <v>5367</v>
      </c>
    </row>
    <row r="421">
      <c r="C421" s="10" t="s">
        <v>4377</v>
      </c>
      <c r="D421" s="10" t="s">
        <v>4424</v>
      </c>
    </row>
    <row r="422">
      <c r="C422" s="9" t="s">
        <v>5368</v>
      </c>
      <c r="D422" s="10"/>
    </row>
    <row r="423">
      <c r="C423" s="10" t="s">
        <v>137</v>
      </c>
      <c r="D423" s="10"/>
    </row>
    <row r="424">
      <c r="C424" s="10" t="s">
        <v>807</v>
      </c>
      <c r="D424" s="10" t="s">
        <v>4983</v>
      </c>
      <c r="E424" s="10" t="s">
        <v>5370</v>
      </c>
      <c r="F424" s="10" t="s">
        <v>5371</v>
      </c>
      <c r="G424" s="10" t="s">
        <v>5372</v>
      </c>
    </row>
    <row r="425">
      <c r="C425" s="9" t="s">
        <v>5375</v>
      </c>
      <c r="D425" s="10"/>
    </row>
    <row r="426">
      <c r="C426" s="10" t="s">
        <v>137</v>
      </c>
      <c r="D426" s="10"/>
    </row>
    <row r="427">
      <c r="C427" s="9" t="s">
        <v>5376</v>
      </c>
      <c r="D427" s="10"/>
    </row>
    <row r="428">
      <c r="C428" s="10" t="s">
        <v>137</v>
      </c>
      <c r="D428" s="10"/>
    </row>
    <row r="429">
      <c r="C429" s="9" t="s">
        <v>5378</v>
      </c>
      <c r="D429" s="10"/>
    </row>
    <row r="430">
      <c r="C430" s="10" t="s">
        <v>137</v>
      </c>
      <c r="D430" s="10"/>
    </row>
    <row r="431">
      <c r="C431" s="10" t="s">
        <v>424</v>
      </c>
      <c r="D431" s="10" t="s">
        <v>5380</v>
      </c>
      <c r="E431" s="10" t="s">
        <v>5382</v>
      </c>
      <c r="F431" s="10" t="s">
        <v>5385</v>
      </c>
      <c r="G431" s="10" t="s">
        <v>5386</v>
      </c>
      <c r="H431" s="10" t="s">
        <v>5387</v>
      </c>
    </row>
    <row r="432">
      <c r="C432" s="9" t="s">
        <v>5389</v>
      </c>
      <c r="D432" s="10"/>
    </row>
    <row r="433">
      <c r="C433" s="10" t="s">
        <v>137</v>
      </c>
      <c r="D433" s="10"/>
    </row>
    <row r="434">
      <c r="C434" s="10" t="s">
        <v>424</v>
      </c>
      <c r="D434" s="10" t="s">
        <v>5395</v>
      </c>
      <c r="E434" t="s">
        <v>5397</v>
      </c>
      <c r="F434" t="s">
        <v>2738</v>
      </c>
      <c r="G434" t="s">
        <v>5399</v>
      </c>
      <c r="H434" t="s">
        <v>5401</v>
      </c>
      <c r="I434" t="s">
        <v>4864</v>
      </c>
      <c r="J434" t="s">
        <v>5402</v>
      </c>
      <c r="K434" t="s">
        <v>5403</v>
      </c>
      <c r="L434" t="s">
        <v>5404</v>
      </c>
      <c r="M434" t="s">
        <v>1708</v>
      </c>
      <c r="N434" t="s">
        <v>5405</v>
      </c>
      <c r="O434" t="s">
        <v>5406</v>
      </c>
      <c r="P434" t="s">
        <v>5407</v>
      </c>
      <c r="Q434" t="s">
        <v>5409</v>
      </c>
      <c r="R434" t="s">
        <v>5410</v>
      </c>
      <c r="S434" t="s">
        <v>5412</v>
      </c>
      <c r="T434" t="s">
        <v>5414</v>
      </c>
      <c r="U434" t="s">
        <v>1414</v>
      </c>
      <c r="V434" t="s">
        <v>5415</v>
      </c>
    </row>
    <row r="435">
      <c r="C435" s="10" t="s">
        <v>4377</v>
      </c>
      <c r="D435" s="10" t="s">
        <v>4424</v>
      </c>
    </row>
    <row r="436">
      <c r="C436" s="9" t="s">
        <v>5417</v>
      </c>
      <c r="D436" s="10"/>
    </row>
    <row r="437">
      <c r="C437" s="10" t="s">
        <v>137</v>
      </c>
      <c r="D437" s="10"/>
    </row>
    <row r="438">
      <c r="C438" s="10" t="s">
        <v>424</v>
      </c>
      <c r="D438" s="10" t="s">
        <v>4861</v>
      </c>
      <c r="E438" t="s">
        <v>4863</v>
      </c>
      <c r="F438" t="s">
        <v>4864</v>
      </c>
      <c r="G438" t="s">
        <v>4866</v>
      </c>
      <c r="H438" t="s">
        <v>4867</v>
      </c>
      <c r="I438" t="s">
        <v>4868</v>
      </c>
      <c r="J438" t="s">
        <v>4870</v>
      </c>
      <c r="K438" t="s">
        <v>4872</v>
      </c>
    </row>
    <row r="439">
      <c r="C439" s="10" t="s">
        <v>4602</v>
      </c>
      <c r="D439" s="10" t="s">
        <v>5274</v>
      </c>
      <c r="E439" s="10" t="s">
        <v>4603</v>
      </c>
      <c r="F439" t="s">
        <v>5181</v>
      </c>
      <c r="G439" t="s">
        <v>4784</v>
      </c>
      <c r="H439" t="s">
        <v>4607</v>
      </c>
      <c r="I439" t="s">
        <v>4609</v>
      </c>
      <c r="J439" t="s">
        <v>5418</v>
      </c>
      <c r="K439" t="s">
        <v>4610</v>
      </c>
      <c r="L439" t="s">
        <v>4611</v>
      </c>
      <c r="M439" t="s">
        <v>4789</v>
      </c>
      <c r="N439" t="s">
        <v>4790</v>
      </c>
      <c r="O439" t="s">
        <v>5422</v>
      </c>
      <c r="P439" t="s">
        <v>5184</v>
      </c>
      <c r="Q439" t="s">
        <v>4792</v>
      </c>
      <c r="R439" t="s">
        <v>4618</v>
      </c>
      <c r="S439" t="s">
        <v>4793</v>
      </c>
      <c r="T439" t="s">
        <v>4619</v>
      </c>
      <c r="U439" t="s">
        <v>4794</v>
      </c>
      <c r="V439" t="s">
        <v>4620</v>
      </c>
      <c r="W439" t="s">
        <v>4797</v>
      </c>
      <c r="X439" t="s">
        <v>4798</v>
      </c>
      <c r="Y439" t="s">
        <v>5185</v>
      </c>
      <c r="Z439" t="s">
        <v>4974</v>
      </c>
      <c r="AA439" t="s">
        <v>4799</v>
      </c>
      <c r="AB439" t="s">
        <v>4800</v>
      </c>
      <c r="AC439" t="s">
        <v>4799</v>
      </c>
      <c r="AD439" t="s">
        <v>4800</v>
      </c>
      <c r="AE439" s="10" t="s">
        <v>4626</v>
      </c>
      <c r="AF439" t="s">
        <v>4627</v>
      </c>
      <c r="AG439" t="s">
        <v>4629</v>
      </c>
      <c r="AH439" t="s">
        <v>4805</v>
      </c>
      <c r="AI439" t="s">
        <v>4806</v>
      </c>
      <c r="AJ439" t="s">
        <v>4807</v>
      </c>
      <c r="AK439" t="s">
        <v>4631</v>
      </c>
      <c r="AL439" t="s">
        <v>4632</v>
      </c>
      <c r="AM439" t="s">
        <v>4633</v>
      </c>
      <c r="AN439" t="s">
        <v>4975</v>
      </c>
      <c r="AO439" t="s">
        <v>4813</v>
      </c>
      <c r="AP439" t="s">
        <v>4634</v>
      </c>
      <c r="AQ439" t="s">
        <v>5429</v>
      </c>
      <c r="AR439" t="s">
        <v>4635</v>
      </c>
      <c r="AS439" s="10" t="s">
        <v>4639</v>
      </c>
      <c r="AT439" t="s">
        <v>5430</v>
      </c>
      <c r="AU439" t="s">
        <v>4817</v>
      </c>
      <c r="AV439" t="s">
        <v>5305</v>
      </c>
      <c r="AW439" t="s">
        <v>4640</v>
      </c>
      <c r="AX439" t="s">
        <v>4642</v>
      </c>
      <c r="AY439" t="s">
        <v>4643</v>
      </c>
      <c r="AZ439" t="s">
        <v>4821</v>
      </c>
      <c r="BA439" t="s">
        <v>4823</v>
      </c>
      <c r="BB439" t="s">
        <v>4824</v>
      </c>
      <c r="BC439" t="s">
        <v>5192</v>
      </c>
      <c r="BD439" t="s">
        <v>5431</v>
      </c>
    </row>
    <row r="440">
      <c r="C440" s="10" t="s">
        <v>304</v>
      </c>
      <c r="D440" s="31" t="s">
        <v>2833</v>
      </c>
      <c r="E440" s="31" t="s">
        <v>2436</v>
      </c>
      <c r="F440" s="31" t="s">
        <v>391</v>
      </c>
      <c r="AE440" s="10"/>
      <c r="AS440" s="10"/>
    </row>
    <row r="441">
      <c r="C441" s="9" t="s">
        <v>5436</v>
      </c>
      <c r="D441" s="10"/>
      <c r="E441" s="10"/>
      <c r="AE441" s="10"/>
      <c r="AS441" s="10"/>
    </row>
    <row r="442">
      <c r="C442" s="10" t="s">
        <v>137</v>
      </c>
      <c r="D442" s="10"/>
      <c r="E442" s="10"/>
      <c r="AE442" s="10"/>
      <c r="AS442" s="10"/>
    </row>
    <row r="443">
      <c r="C443" s="10" t="s">
        <v>424</v>
      </c>
      <c r="D443" s="10" t="s">
        <v>4738</v>
      </c>
      <c r="E443" s="10" t="s">
        <v>4739</v>
      </c>
      <c r="AE443" s="10"/>
      <c r="AS443" s="10"/>
    </row>
    <row r="444">
      <c r="C444" s="10" t="s">
        <v>4377</v>
      </c>
      <c r="D444" s="10" t="s">
        <v>4424</v>
      </c>
      <c r="E444" s="10"/>
      <c r="AE444" s="10"/>
      <c r="AS444" s="10"/>
    </row>
    <row r="445">
      <c r="C445" s="9" t="s">
        <v>5443</v>
      </c>
      <c r="D445" s="10"/>
      <c r="E445" s="10"/>
      <c r="AE445" s="10"/>
      <c r="AS445" s="10"/>
    </row>
    <row r="446">
      <c r="C446" s="10" t="s">
        <v>137</v>
      </c>
      <c r="D446" s="10"/>
      <c r="E446" s="10"/>
      <c r="AE446" s="10"/>
      <c r="AS446" s="10"/>
    </row>
    <row r="447">
      <c r="C447" s="10" t="s">
        <v>424</v>
      </c>
      <c r="D447" s="10" t="s">
        <v>4727</v>
      </c>
      <c r="E447" s="10" t="s">
        <v>4728</v>
      </c>
      <c r="F447" s="10" t="s">
        <v>4730</v>
      </c>
      <c r="G447" s="10" t="s">
        <v>4732</v>
      </c>
      <c r="AE447" s="10"/>
      <c r="AS447" s="10"/>
    </row>
    <row r="448">
      <c r="C448" s="10" t="s">
        <v>4377</v>
      </c>
      <c r="D448" s="10" t="s">
        <v>4424</v>
      </c>
      <c r="E448" s="10"/>
      <c r="AE448" s="10"/>
      <c r="AS448" s="10"/>
    </row>
    <row r="449">
      <c r="C449" s="9" t="s">
        <v>5445</v>
      </c>
      <c r="E449" s="10"/>
      <c r="AE449" s="10"/>
      <c r="AS449" s="10"/>
    </row>
    <row r="450">
      <c r="C450" s="10" t="s">
        <v>137</v>
      </c>
      <c r="E450" s="10"/>
      <c r="AE450" s="10"/>
      <c r="AS450" s="10"/>
    </row>
    <row r="451">
      <c r="C451" s="10" t="s">
        <v>4602</v>
      </c>
      <c r="D451" s="10" t="s">
        <v>5302</v>
      </c>
      <c r="E451" s="10" t="s">
        <v>4603</v>
      </c>
      <c r="F451" t="s">
        <v>4784</v>
      </c>
      <c r="G451" t="s">
        <v>4606</v>
      </c>
      <c r="H451" t="s">
        <v>4607</v>
      </c>
      <c r="I451" t="s">
        <v>4610</v>
      </c>
      <c r="J451" t="s">
        <v>4790</v>
      </c>
      <c r="K451" t="s">
        <v>4612</v>
      </c>
      <c r="L451" t="s">
        <v>4613</v>
      </c>
      <c r="M451" t="s">
        <v>5451</v>
      </c>
      <c r="N451" t="s">
        <v>5185</v>
      </c>
      <c r="O451" t="s">
        <v>4799</v>
      </c>
      <c r="P451" t="s">
        <v>4627</v>
      </c>
      <c r="Q451" t="s">
        <v>4629</v>
      </c>
      <c r="R451" t="s">
        <v>4633</v>
      </c>
      <c r="S451" t="s">
        <v>4635</v>
      </c>
      <c r="T451" t="s">
        <v>4815</v>
      </c>
      <c r="U451" t="s">
        <v>4635</v>
      </c>
      <c r="V451" t="s">
        <v>4815</v>
      </c>
      <c r="W451" t="s">
        <v>5305</v>
      </c>
      <c r="X451" t="s">
        <v>4821</v>
      </c>
      <c r="Y451" t="s">
        <v>4824</v>
      </c>
      <c r="Z451" t="s">
        <v>4644</v>
      </c>
      <c r="AA451" t="s">
        <v>4645</v>
      </c>
      <c r="AB451" t="s">
        <v>5202</v>
      </c>
      <c r="AC451" t="s">
        <v>4653</v>
      </c>
      <c r="AD451" t="s">
        <v>4685</v>
      </c>
      <c r="AE451" s="10" t="s">
        <v>4847</v>
      </c>
      <c r="AF451" t="s">
        <v>5205</v>
      </c>
      <c r="AG451" t="s">
        <v>4660</v>
      </c>
    </row>
    <row r="452">
      <c r="C452" s="10" t="s">
        <v>4717</v>
      </c>
      <c r="D452" s="10" t="s">
        <v>5453</v>
      </c>
      <c r="E452" s="10" t="s">
        <v>5454</v>
      </c>
      <c r="F452" t="s">
        <v>5358</v>
      </c>
      <c r="G452" t="s">
        <v>5455</v>
      </c>
      <c r="H452" t="s">
        <v>5212</v>
      </c>
      <c r="I452" t="s">
        <v>5456</v>
      </c>
      <c r="J452" t="s">
        <v>5458</v>
      </c>
      <c r="K452" t="s">
        <v>5460</v>
      </c>
      <c r="L452" t="s">
        <v>5462</v>
      </c>
      <c r="M452" t="s">
        <v>5465</v>
      </c>
      <c r="N452" t="s">
        <v>5221</v>
      </c>
      <c r="O452" t="s">
        <v>5468</v>
      </c>
      <c r="P452" t="s">
        <v>5470</v>
      </c>
      <c r="AE452" s="10"/>
    </row>
    <row r="453">
      <c r="C453" s="10" t="s">
        <v>4377</v>
      </c>
      <c r="D453" s="10" t="s">
        <v>4424</v>
      </c>
      <c r="E453" s="10"/>
    </row>
    <row r="454">
      <c r="C454" s="10" t="s">
        <v>304</v>
      </c>
      <c r="D454" s="10" t="s">
        <v>2833</v>
      </c>
      <c r="E454" s="10" t="s">
        <v>4487</v>
      </c>
      <c r="F454" s="10" t="s">
        <v>3956</v>
      </c>
      <c r="G454" s="10" t="s">
        <v>2436</v>
      </c>
    </row>
    <row r="455">
      <c r="A455" s="10"/>
      <c r="B455" s="10"/>
      <c r="C455" s="9" t="s">
        <v>5473</v>
      </c>
      <c r="D455" s="10"/>
      <c r="E455" s="10"/>
    </row>
    <row r="456">
      <c r="C456" s="10" t="s">
        <v>137</v>
      </c>
      <c r="D456" s="10"/>
      <c r="E456" s="10"/>
    </row>
    <row r="457">
      <c r="C457" s="10" t="s">
        <v>424</v>
      </c>
      <c r="D457" s="10" t="s">
        <v>5474</v>
      </c>
      <c r="E457" s="10" t="s">
        <v>5475</v>
      </c>
      <c r="F457" s="10" t="s">
        <v>5476</v>
      </c>
      <c r="G457" s="10" t="s">
        <v>5477</v>
      </c>
    </row>
    <row r="458">
      <c r="C458" s="10" t="s">
        <v>4377</v>
      </c>
      <c r="D458" s="10" t="s">
        <v>4424</v>
      </c>
      <c r="E458" s="10"/>
    </row>
    <row r="459">
      <c r="C459" s="9" t="s">
        <v>5478</v>
      </c>
      <c r="D459" s="10"/>
      <c r="E459" s="10"/>
    </row>
    <row r="460">
      <c r="C460" s="10" t="s">
        <v>137</v>
      </c>
      <c r="D460" s="10"/>
      <c r="E460" s="10"/>
    </row>
    <row r="461">
      <c r="C461" s="10" t="s">
        <v>424</v>
      </c>
      <c r="D461" s="10" t="s">
        <v>5480</v>
      </c>
      <c r="E461" s="10" t="s">
        <v>5481</v>
      </c>
      <c r="F461" s="10" t="s">
        <v>5482</v>
      </c>
    </row>
    <row r="462">
      <c r="B462" s="9" t="s">
        <v>5483</v>
      </c>
      <c r="D462" s="10"/>
    </row>
    <row r="463">
      <c r="B463" s="10" t="s">
        <v>137</v>
      </c>
      <c r="D463" s="10"/>
    </row>
    <row r="464">
      <c r="B464" s="10" t="s">
        <v>424</v>
      </c>
      <c r="C464" s="10" t="s">
        <v>4861</v>
      </c>
      <c r="D464" s="10" t="s">
        <v>4863</v>
      </c>
      <c r="E464" t="s">
        <v>4864</v>
      </c>
      <c r="F464" t="s">
        <v>4866</v>
      </c>
      <c r="G464" t="s">
        <v>4867</v>
      </c>
      <c r="H464" t="s">
        <v>4868</v>
      </c>
      <c r="I464" t="s">
        <v>4870</v>
      </c>
      <c r="J464" t="s">
        <v>4872</v>
      </c>
      <c r="K464" t="s">
        <v>5486</v>
      </c>
    </row>
    <row r="465">
      <c r="B465" s="10" t="s">
        <v>4602</v>
      </c>
      <c r="C465" s="10" t="s">
        <v>5274</v>
      </c>
      <c r="D465" s="10" t="s">
        <v>5302</v>
      </c>
      <c r="E465" t="s">
        <v>5276</v>
      </c>
      <c r="F465" t="s">
        <v>4603</v>
      </c>
      <c r="G465" t="s">
        <v>5181</v>
      </c>
      <c r="H465" t="s">
        <v>4784</v>
      </c>
      <c r="I465" t="s">
        <v>4606</v>
      </c>
      <c r="J465" t="s">
        <v>4607</v>
      </c>
      <c r="K465" t="s">
        <v>5488</v>
      </c>
      <c r="L465" t="s">
        <v>4609</v>
      </c>
      <c r="M465" t="s">
        <v>5418</v>
      </c>
      <c r="N465" t="s">
        <v>4610</v>
      </c>
      <c r="O465" t="s">
        <v>4611</v>
      </c>
      <c r="P465" t="s">
        <v>4789</v>
      </c>
      <c r="Q465" t="s">
        <v>4790</v>
      </c>
      <c r="R465" t="s">
        <v>4612</v>
      </c>
      <c r="S465" t="s">
        <v>4613</v>
      </c>
      <c r="T465" t="s">
        <v>5490</v>
      </c>
      <c r="U465" t="s">
        <v>5491</v>
      </c>
      <c r="V465" t="s">
        <v>5451</v>
      </c>
      <c r="W465" t="s">
        <v>5492</v>
      </c>
      <c r="X465" t="s">
        <v>5184</v>
      </c>
      <c r="Y465" t="s">
        <v>4616</v>
      </c>
      <c r="Z465" t="s">
        <v>4792</v>
      </c>
      <c r="AA465" t="s">
        <v>4618</v>
      </c>
      <c r="AB465" t="s">
        <v>4793</v>
      </c>
      <c r="AC465" t="s">
        <v>4619</v>
      </c>
      <c r="AD465" t="s">
        <v>4794</v>
      </c>
      <c r="AE465" t="s">
        <v>4620</v>
      </c>
      <c r="AF465" t="s">
        <v>4889</v>
      </c>
      <c r="AG465" t="s">
        <v>5494</v>
      </c>
      <c r="AH465" t="s">
        <v>4797</v>
      </c>
      <c r="AI465" t="s">
        <v>4798</v>
      </c>
      <c r="AJ465" t="s">
        <v>5185</v>
      </c>
      <c r="AK465" t="s">
        <v>4974</v>
      </c>
      <c r="AL465" t="s">
        <v>4621</v>
      </c>
      <c r="AM465" t="s">
        <v>5495</v>
      </c>
      <c r="AN465" t="s">
        <v>4799</v>
      </c>
      <c r="AO465" t="s">
        <v>4622</v>
      </c>
      <c r="AP465" t="s">
        <v>5496</v>
      </c>
      <c r="AQ465" t="s">
        <v>5497</v>
      </c>
      <c r="AR465" t="s">
        <v>4800</v>
      </c>
      <c r="AS465" t="s">
        <v>4623</v>
      </c>
      <c r="AT465" t="s">
        <v>4624</v>
      </c>
      <c r="AU465" t="s">
        <v>4802</v>
      </c>
      <c r="AV465" t="s">
        <v>4803</v>
      </c>
    </row>
    <row r="466">
      <c r="B466" s="10" t="s">
        <v>304</v>
      </c>
      <c r="C466" s="10" t="s">
        <v>2833</v>
      </c>
      <c r="D466" s="10" t="s">
        <v>2436</v>
      </c>
      <c r="E466" s="10" t="s">
        <v>391</v>
      </c>
    </row>
    <row r="467">
      <c r="B467" s="9" t="s">
        <v>5500</v>
      </c>
      <c r="C467" s="10"/>
      <c r="D467" s="10"/>
    </row>
    <row r="468">
      <c r="B468" s="9"/>
      <c r="C468" s="162" t="s">
        <v>5501</v>
      </c>
      <c r="D468" s="10"/>
    </row>
    <row r="469">
      <c r="B469" s="9"/>
      <c r="C469" s="99" t="s">
        <v>137</v>
      </c>
      <c r="D469" s="10"/>
    </row>
    <row r="470">
      <c r="B470" s="9"/>
      <c r="C470" s="99" t="s">
        <v>424</v>
      </c>
      <c r="D470" s="10" t="s">
        <v>5511</v>
      </c>
      <c r="E470" t="s">
        <v>5513</v>
      </c>
      <c r="F470" t="s">
        <v>5516</v>
      </c>
      <c r="G470" t="s">
        <v>5518</v>
      </c>
      <c r="H470" t="s">
        <v>5521</v>
      </c>
      <c r="I470" t="s">
        <v>5522</v>
      </c>
      <c r="J470" t="s">
        <v>5524</v>
      </c>
      <c r="K470" t="s">
        <v>5526</v>
      </c>
    </row>
    <row r="471">
      <c r="B471" s="9"/>
      <c r="C471" s="99" t="s">
        <v>4377</v>
      </c>
      <c r="D471" s="10"/>
    </row>
    <row r="472">
      <c r="B472" s="9"/>
      <c r="C472" s="162" t="s">
        <v>5527</v>
      </c>
      <c r="D472" s="10"/>
    </row>
    <row r="473">
      <c r="B473" s="9"/>
      <c r="C473" s="99" t="s">
        <v>137</v>
      </c>
      <c r="D473" s="10"/>
    </row>
    <row r="474">
      <c r="B474" s="9"/>
      <c r="C474" s="99" t="s">
        <v>424</v>
      </c>
      <c r="D474" s="10" t="s">
        <v>5529</v>
      </c>
      <c r="E474" t="s">
        <v>5530</v>
      </c>
      <c r="F474" t="s">
        <v>5531</v>
      </c>
      <c r="G474" t="s">
        <v>5533</v>
      </c>
      <c r="H474" t="s">
        <v>5534</v>
      </c>
      <c r="I474" t="s">
        <v>5535</v>
      </c>
      <c r="J474" t="s">
        <v>5536</v>
      </c>
      <c r="K474" t="s">
        <v>5537</v>
      </c>
      <c r="L474" t="s">
        <v>5538</v>
      </c>
      <c r="M474" t="s">
        <v>5540</v>
      </c>
      <c r="N474" t="s">
        <v>5542</v>
      </c>
      <c r="O474" t="s">
        <v>5544</v>
      </c>
      <c r="P474" t="s">
        <v>5385</v>
      </c>
      <c r="Q474" t="s">
        <v>5547</v>
      </c>
      <c r="R474" t="s">
        <v>5549</v>
      </c>
      <c r="S474" t="s">
        <v>5551</v>
      </c>
      <c r="T474" t="s">
        <v>5552</v>
      </c>
      <c r="U474" t="s">
        <v>5555</v>
      </c>
      <c r="V474" t="s">
        <v>5557</v>
      </c>
    </row>
    <row r="475">
      <c r="B475" s="9"/>
      <c r="C475" s="99" t="s">
        <v>4377</v>
      </c>
      <c r="D475" s="10" t="s">
        <v>4424</v>
      </c>
    </row>
    <row r="476">
      <c r="B476" s="9"/>
      <c r="C476" s="162" t="s">
        <v>5565</v>
      </c>
      <c r="D476" s="10"/>
    </row>
    <row r="477">
      <c r="B477" s="9"/>
      <c r="C477" s="99" t="s">
        <v>137</v>
      </c>
      <c r="D477" s="10"/>
    </row>
    <row r="478">
      <c r="B478" s="9"/>
      <c r="C478" s="99" t="s">
        <v>5570</v>
      </c>
      <c r="D478" s="10" t="s">
        <v>5571</v>
      </c>
      <c r="E478" t="s">
        <v>5573</v>
      </c>
      <c r="F478" t="s">
        <v>5575</v>
      </c>
      <c r="G478" t="s">
        <v>5576</v>
      </c>
      <c r="H478" t="s">
        <v>5577</v>
      </c>
      <c r="I478" t="s">
        <v>5579</v>
      </c>
      <c r="J478" t="s">
        <v>5581</v>
      </c>
      <c r="K478" t="s">
        <v>5583</v>
      </c>
      <c r="L478" t="s">
        <v>5585</v>
      </c>
    </row>
    <row r="479">
      <c r="B479" s="9"/>
      <c r="C479" s="99" t="s">
        <v>4377</v>
      </c>
      <c r="D479" s="10" t="s">
        <v>4424</v>
      </c>
    </row>
    <row r="480">
      <c r="B480" s="9"/>
      <c r="C480" s="162" t="s">
        <v>5593</v>
      </c>
      <c r="D480" s="10"/>
    </row>
    <row r="481">
      <c r="B481" s="9"/>
      <c r="C481" s="99" t="s">
        <v>137</v>
      </c>
      <c r="D481" s="10"/>
    </row>
    <row r="482">
      <c r="B482" s="9"/>
      <c r="C482" s="99" t="s">
        <v>424</v>
      </c>
      <c r="D482" s="10" t="s">
        <v>5599</v>
      </c>
      <c r="E482" s="10" t="s">
        <v>5600</v>
      </c>
      <c r="F482" s="10" t="s">
        <v>5601</v>
      </c>
    </row>
    <row r="483">
      <c r="B483" s="9"/>
      <c r="C483" s="164" t="s">
        <v>304</v>
      </c>
      <c r="D483" s="10" t="s">
        <v>5616</v>
      </c>
      <c r="E483" s="10" t="s">
        <v>4487</v>
      </c>
      <c r="F483" s="10" t="s">
        <v>2436</v>
      </c>
    </row>
    <row r="484">
      <c r="B484" s="9"/>
      <c r="C484" s="164" t="s">
        <v>4377</v>
      </c>
      <c r="D484" s="10" t="s">
        <v>4424</v>
      </c>
    </row>
    <row r="485">
      <c r="B485" s="9"/>
      <c r="C485" s="162" t="s">
        <v>5620</v>
      </c>
      <c r="D485" s="10"/>
    </row>
    <row r="486">
      <c r="B486" s="9"/>
      <c r="C486" s="99" t="s">
        <v>137</v>
      </c>
      <c r="D486" s="10"/>
    </row>
    <row r="487">
      <c r="B487" s="9"/>
      <c r="C487" s="99" t="s">
        <v>424</v>
      </c>
      <c r="D487" s="10" t="s">
        <v>5622</v>
      </c>
      <c r="E487" t="s">
        <v>5624</v>
      </c>
      <c r="F487" t="s">
        <v>5626</v>
      </c>
      <c r="G487" t="s">
        <v>5627</v>
      </c>
      <c r="H487" t="s">
        <v>5628</v>
      </c>
      <c r="I487" t="s">
        <v>4530</v>
      </c>
      <c r="J487" t="s">
        <v>5629</v>
      </c>
      <c r="K487" t="s">
        <v>5630</v>
      </c>
      <c r="L487" t="s">
        <v>5631</v>
      </c>
    </row>
    <row r="488">
      <c r="B488" s="9"/>
      <c r="C488" s="164" t="s">
        <v>4224</v>
      </c>
      <c r="D488" s="10" t="s">
        <v>4390</v>
      </c>
      <c r="E488" s="10" t="s">
        <v>4378</v>
      </c>
      <c r="F488" s="10" t="s">
        <v>4392</v>
      </c>
      <c r="G488" s="10" t="s">
        <v>4379</v>
      </c>
    </row>
    <row r="489">
      <c r="B489" s="9"/>
      <c r="C489" s="164" t="s">
        <v>4377</v>
      </c>
      <c r="D489" s="10" t="s">
        <v>4424</v>
      </c>
    </row>
    <row r="490">
      <c r="B490" s="9"/>
      <c r="C490" s="162" t="s">
        <v>5635</v>
      </c>
      <c r="D490" s="10"/>
    </row>
    <row r="491">
      <c r="B491" s="9"/>
      <c r="C491" s="99" t="s">
        <v>137</v>
      </c>
      <c r="D491" s="10"/>
    </row>
    <row r="492">
      <c r="B492" s="9"/>
      <c r="C492" s="99" t="s">
        <v>424</v>
      </c>
      <c r="D492" s="10" t="s">
        <v>5637</v>
      </c>
      <c r="E492" s="10" t="s">
        <v>5638</v>
      </c>
      <c r="F492" s="10" t="s">
        <v>2522</v>
      </c>
      <c r="G492" s="10" t="s">
        <v>5639</v>
      </c>
    </row>
    <row r="493">
      <c r="B493" s="9"/>
      <c r="C493" s="164" t="s">
        <v>4224</v>
      </c>
      <c r="D493" s="10" t="s">
        <v>4391</v>
      </c>
      <c r="E493" s="10" t="s">
        <v>4392</v>
      </c>
      <c r="F493" s="10" t="s">
        <v>4379</v>
      </c>
      <c r="G493" s="10" t="s">
        <v>4394</v>
      </c>
      <c r="H493" s="10" t="s">
        <v>4395</v>
      </c>
    </row>
    <row r="494">
      <c r="B494" s="9"/>
      <c r="C494" s="164" t="s">
        <v>4377</v>
      </c>
      <c r="D494" s="10" t="s">
        <v>4424</v>
      </c>
    </row>
    <row r="495">
      <c r="B495" s="9"/>
      <c r="C495" s="162" t="s">
        <v>5640</v>
      </c>
      <c r="D495" s="10"/>
    </row>
    <row r="496">
      <c r="B496" s="9"/>
      <c r="C496" s="99" t="s">
        <v>137</v>
      </c>
      <c r="D496" s="10"/>
    </row>
    <row r="497">
      <c r="B497" s="9"/>
      <c r="C497" s="99" t="s">
        <v>424</v>
      </c>
      <c r="D497" s="10" t="s">
        <v>4549</v>
      </c>
      <c r="E497" t="s">
        <v>4551</v>
      </c>
      <c r="F497" t="s">
        <v>4552</v>
      </c>
      <c r="G497" t="s">
        <v>4553</v>
      </c>
      <c r="H497" t="s">
        <v>4554</v>
      </c>
      <c r="I497" t="s">
        <v>4555</v>
      </c>
      <c r="J497" t="s">
        <v>4556</v>
      </c>
      <c r="K497" t="s">
        <v>4557</v>
      </c>
      <c r="L497" t="s">
        <v>4558</v>
      </c>
      <c r="M497" t="s">
        <v>4560</v>
      </c>
      <c r="N497" t="s">
        <v>4561</v>
      </c>
      <c r="O497" t="s">
        <v>4563</v>
      </c>
      <c r="P497" t="s">
        <v>4564</v>
      </c>
      <c r="Q497" t="s">
        <v>5645</v>
      </c>
      <c r="R497" t="s">
        <v>4566</v>
      </c>
      <c r="S497" t="s">
        <v>4568</v>
      </c>
      <c r="T497" t="s">
        <v>4569</v>
      </c>
      <c r="U497" t="s">
        <v>4570</v>
      </c>
      <c r="V497" t="s">
        <v>4571</v>
      </c>
    </row>
    <row r="498">
      <c r="B498" s="9"/>
      <c r="C498" s="164" t="s">
        <v>4224</v>
      </c>
      <c r="D498" s="10" t="s">
        <v>4390</v>
      </c>
      <c r="E498" t="s">
        <v>4391</v>
      </c>
      <c r="F498" t="s">
        <v>4378</v>
      </c>
      <c r="G498" t="s">
        <v>4392</v>
      </c>
      <c r="H498" t="s">
        <v>4379</v>
      </c>
      <c r="I498" t="s">
        <v>4394</v>
      </c>
      <c r="J498" t="s">
        <v>4395</v>
      </c>
    </row>
    <row r="499">
      <c r="B499" s="9"/>
      <c r="C499" s="164" t="s">
        <v>4377</v>
      </c>
      <c r="D499" s="10" t="s">
        <v>4424</v>
      </c>
    </row>
    <row r="500">
      <c r="B500" s="9"/>
      <c r="C500" s="162" t="s">
        <v>5652</v>
      </c>
      <c r="D500" s="10"/>
    </row>
    <row r="501">
      <c r="C501" s="99" t="s">
        <v>137</v>
      </c>
      <c r="D501" s="10"/>
    </row>
    <row r="502">
      <c r="C502" s="99" t="s">
        <v>424</v>
      </c>
      <c r="D502" s="10" t="s">
        <v>5654</v>
      </c>
      <c r="E502" t="s">
        <v>5655</v>
      </c>
      <c r="F502" t="s">
        <v>5656</v>
      </c>
      <c r="G502" t="s">
        <v>5657</v>
      </c>
      <c r="H502" t="s">
        <v>5658</v>
      </c>
      <c r="I502" t="s">
        <v>5659</v>
      </c>
      <c r="J502" t="s">
        <v>5660</v>
      </c>
      <c r="K502" t="s">
        <v>5661</v>
      </c>
      <c r="L502" t="s">
        <v>5662</v>
      </c>
    </row>
    <row r="503">
      <c r="C503" s="10" t="s">
        <v>304</v>
      </c>
      <c r="D503" s="10" t="s">
        <v>2833</v>
      </c>
      <c r="E503" s="10" t="s">
        <v>2425</v>
      </c>
      <c r="F503" s="10" t="s">
        <v>3956</v>
      </c>
      <c r="G503" s="10" t="s">
        <v>2436</v>
      </c>
      <c r="H503" s="10" t="s">
        <v>391</v>
      </c>
    </row>
    <row r="504">
      <c r="C504" s="10" t="s">
        <v>179</v>
      </c>
      <c r="D504" s="10" t="s">
        <v>1957</v>
      </c>
    </row>
    <row r="505">
      <c r="B505" s="9" t="s">
        <v>5663</v>
      </c>
      <c r="C505" s="10"/>
      <c r="D505" s="10"/>
    </row>
    <row r="506">
      <c r="C506" s="9" t="s">
        <v>5665</v>
      </c>
      <c r="D506" s="10"/>
    </row>
    <row r="507">
      <c r="C507" s="99" t="s">
        <v>137</v>
      </c>
      <c r="D507" s="10"/>
    </row>
    <row r="508">
      <c r="C508" s="99" t="s">
        <v>424</v>
      </c>
      <c r="D508" s="10" t="s">
        <v>4439</v>
      </c>
      <c r="E508" s="10" t="s">
        <v>4440</v>
      </c>
      <c r="F508" s="10" t="s">
        <v>4441</v>
      </c>
    </row>
    <row r="509">
      <c r="C509" s="99" t="s">
        <v>4377</v>
      </c>
      <c r="D509" s="10" t="s">
        <v>4424</v>
      </c>
    </row>
    <row r="510">
      <c r="C510" s="9" t="s">
        <v>5679</v>
      </c>
      <c r="D510" s="10"/>
    </row>
    <row r="511">
      <c r="C511" s="99" t="s">
        <v>137</v>
      </c>
      <c r="D511" s="10"/>
    </row>
    <row r="512">
      <c r="C512" s="99" t="s">
        <v>424</v>
      </c>
      <c r="D512" s="10" t="s">
        <v>4455</v>
      </c>
      <c r="E512" s="10" t="s">
        <v>4457</v>
      </c>
      <c r="F512" s="10" t="s">
        <v>4458</v>
      </c>
    </row>
    <row r="513">
      <c r="C513" s="99" t="s">
        <v>4377</v>
      </c>
      <c r="D513" s="10" t="s">
        <v>4424</v>
      </c>
    </row>
    <row r="514">
      <c r="C514" s="9" t="s">
        <v>5681</v>
      </c>
      <c r="D514" s="10"/>
    </row>
    <row r="515">
      <c r="C515" s="85" t="s">
        <v>137</v>
      </c>
      <c r="D515" s="10"/>
    </row>
    <row r="516">
      <c r="C516" s="85" t="s">
        <v>4377</v>
      </c>
      <c r="D516" s="10" t="s">
        <v>4424</v>
      </c>
    </row>
    <row r="517">
      <c r="C517" s="9" t="s">
        <v>5682</v>
      </c>
      <c r="D517" s="10"/>
    </row>
    <row r="518">
      <c r="C518" s="85" t="s">
        <v>137</v>
      </c>
      <c r="D518" s="10"/>
    </row>
    <row r="519">
      <c r="C519" s="85" t="s">
        <v>4472</v>
      </c>
      <c r="D519" s="10" t="s">
        <v>3997</v>
      </c>
    </row>
    <row r="520">
      <c r="C520" s="9" t="s">
        <v>5684</v>
      </c>
      <c r="D520" s="10"/>
    </row>
    <row r="521">
      <c r="C521" s="85" t="s">
        <v>137</v>
      </c>
      <c r="D521" s="10"/>
    </row>
    <row r="522">
      <c r="C522" s="85" t="s">
        <v>4377</v>
      </c>
      <c r="D522" s="10" t="s">
        <v>4424</v>
      </c>
    </row>
    <row r="523">
      <c r="C523" s="9" t="s">
        <v>5692</v>
      </c>
      <c r="D523" s="10"/>
    </row>
    <row r="524">
      <c r="C524" s="10" t="s">
        <v>137</v>
      </c>
      <c r="D524" s="10"/>
    </row>
    <row r="525">
      <c r="C525" s="10" t="s">
        <v>424</v>
      </c>
      <c r="D525" s="10" t="s">
        <v>5693</v>
      </c>
      <c r="E525" s="10" t="s">
        <v>957</v>
      </c>
      <c r="F525" s="10" t="s">
        <v>5694</v>
      </c>
      <c r="G525" s="10" t="s">
        <v>5695</v>
      </c>
      <c r="H525" s="10" t="s">
        <v>5696</v>
      </c>
    </row>
    <row r="526">
      <c r="C526" s="9" t="s">
        <v>5697</v>
      </c>
      <c r="D526" s="10"/>
    </row>
    <row r="527">
      <c r="C527" s="85" t="s">
        <v>137</v>
      </c>
      <c r="D527" s="10"/>
    </row>
    <row r="528">
      <c r="C528" s="85" t="s">
        <v>4377</v>
      </c>
      <c r="D528" s="10" t="s">
        <v>4424</v>
      </c>
    </row>
    <row r="529">
      <c r="C529" s="85" t="s">
        <v>4602</v>
      </c>
      <c r="D529" s="10" t="s">
        <v>4603</v>
      </c>
      <c r="E529" s="10" t="s">
        <v>4612</v>
      </c>
      <c r="F529" s="10" t="s">
        <v>4675</v>
      </c>
    </row>
    <row r="530">
      <c r="C530" s="9" t="s">
        <v>5702</v>
      </c>
      <c r="D530" s="10"/>
    </row>
    <row r="531">
      <c r="C531" s="99" t="s">
        <v>137</v>
      </c>
      <c r="D531" s="10"/>
    </row>
    <row r="532">
      <c r="C532" s="99" t="s">
        <v>424</v>
      </c>
      <c r="D532" s="10" t="s">
        <v>4863</v>
      </c>
      <c r="E532" t="s">
        <v>4864</v>
      </c>
      <c r="F532" t="s">
        <v>4866</v>
      </c>
      <c r="G532" t="s">
        <v>4867</v>
      </c>
      <c r="H532" t="s">
        <v>4868</v>
      </c>
      <c r="I532" t="s">
        <v>4870</v>
      </c>
      <c r="J532" t="s">
        <v>4872</v>
      </c>
    </row>
    <row r="533">
      <c r="C533" s="9" t="s">
        <v>5704</v>
      </c>
      <c r="D533" s="10"/>
    </row>
    <row r="534">
      <c r="C534" s="10" t="s">
        <v>137</v>
      </c>
      <c r="D534" s="10"/>
    </row>
    <row r="535">
      <c r="C535" s="10" t="s">
        <v>424</v>
      </c>
      <c r="D535" s="10" t="s">
        <v>5249</v>
      </c>
      <c r="E535" s="10" t="s">
        <v>5250</v>
      </c>
    </row>
    <row r="536">
      <c r="C536" s="10" t="s">
        <v>2646</v>
      </c>
      <c r="D536" s="10" t="s">
        <v>5256</v>
      </c>
      <c r="E536" s="10" t="s">
        <v>5257</v>
      </c>
      <c r="F536" s="10" t="s">
        <v>5258</v>
      </c>
      <c r="G536" s="10" t="s">
        <v>5259</v>
      </c>
    </row>
    <row r="537">
      <c r="C537" s="9" t="s">
        <v>5706</v>
      </c>
      <c r="D537" s="10"/>
    </row>
    <row r="538">
      <c r="C538" s="10" t="s">
        <v>137</v>
      </c>
      <c r="D538" s="10"/>
    </row>
    <row r="539">
      <c r="C539" s="10" t="s">
        <v>424</v>
      </c>
      <c r="D539" s="10" t="s">
        <v>5709</v>
      </c>
      <c r="E539" s="10" t="s">
        <v>5710</v>
      </c>
      <c r="F539" s="10" t="s">
        <v>5711</v>
      </c>
      <c r="G539" s="10" t="s">
        <v>5713</v>
      </c>
    </row>
    <row r="540">
      <c r="C540" s="164" t="s">
        <v>4224</v>
      </c>
      <c r="D540" s="10" t="s">
        <v>5714</v>
      </c>
      <c r="E540" s="10" t="s">
        <v>4390</v>
      </c>
      <c r="F540" s="10" t="s">
        <v>4391</v>
      </c>
      <c r="G540" t="s">
        <v>5299</v>
      </c>
      <c r="H540" t="s">
        <v>4378</v>
      </c>
      <c r="I540" t="s">
        <v>4392</v>
      </c>
      <c r="J540" t="s">
        <v>4379</v>
      </c>
      <c r="K540" t="s">
        <v>5715</v>
      </c>
      <c r="L540" t="s">
        <v>4394</v>
      </c>
      <c r="M540" t="s">
        <v>4395</v>
      </c>
    </row>
    <row r="541">
      <c r="C541" s="164" t="s">
        <v>4377</v>
      </c>
      <c r="D541" s="10" t="s">
        <v>4424</v>
      </c>
      <c r="F541" s="10"/>
    </row>
    <row r="542">
      <c r="C542" s="9" t="s">
        <v>5722</v>
      </c>
      <c r="D542" s="10"/>
      <c r="F542" s="10"/>
    </row>
    <row r="543">
      <c r="C543" s="99" t="s">
        <v>137</v>
      </c>
      <c r="F543" s="10"/>
    </row>
    <row r="544">
      <c r="C544" s="99" t="s">
        <v>424</v>
      </c>
      <c r="D544" s="10" t="s">
        <v>5599</v>
      </c>
      <c r="E544" s="10" t="s">
        <v>5600</v>
      </c>
      <c r="F544" s="10" t="s">
        <v>5601</v>
      </c>
    </row>
    <row r="545">
      <c r="C545" s="10" t="s">
        <v>4377</v>
      </c>
      <c r="D545" s="10" t="s">
        <v>4424</v>
      </c>
      <c r="F545" s="10"/>
    </row>
    <row r="546">
      <c r="B546" s="9" t="s">
        <v>5730</v>
      </c>
    </row>
    <row r="547">
      <c r="C547" s="9" t="s">
        <v>5732</v>
      </c>
    </row>
    <row r="548">
      <c r="C548" s="10" t="s">
        <v>137</v>
      </c>
    </row>
    <row r="549">
      <c r="C549" s="10" t="s">
        <v>304</v>
      </c>
      <c r="D549" s="10" t="s">
        <v>336</v>
      </c>
      <c r="E549" s="10" t="s">
        <v>5740</v>
      </c>
      <c r="F549" s="10" t="s">
        <v>342</v>
      </c>
      <c r="G549" s="10" t="s">
        <v>341</v>
      </c>
      <c r="H549" s="10" t="s">
        <v>5741</v>
      </c>
      <c r="I549" s="10" t="s">
        <v>338</v>
      </c>
      <c r="J549" s="10" t="s">
        <v>340</v>
      </c>
    </row>
    <row r="550">
      <c r="C550" s="10" t="s">
        <v>468</v>
      </c>
      <c r="D550" s="10" t="s">
        <v>5745</v>
      </c>
    </row>
    <row r="551">
      <c r="C551" s="9" t="s">
        <v>5746</v>
      </c>
    </row>
    <row r="552">
      <c r="C552" s="10" t="s">
        <v>137</v>
      </c>
    </row>
    <row r="553">
      <c r="C553" s="10" t="s">
        <v>304</v>
      </c>
      <c r="D553" s="10" t="s">
        <v>336</v>
      </c>
      <c r="E553" s="10" t="s">
        <v>5740</v>
      </c>
      <c r="F553" s="10" t="s">
        <v>342</v>
      </c>
      <c r="G553" s="10" t="s">
        <v>341</v>
      </c>
      <c r="H553" s="10" t="s">
        <v>5741</v>
      </c>
      <c r="I553" s="10" t="s">
        <v>338</v>
      </c>
      <c r="J553" s="10" t="s">
        <v>340</v>
      </c>
    </row>
    <row r="554">
      <c r="C554" s="10" t="s">
        <v>468</v>
      </c>
      <c r="D554" s="10" t="s">
        <v>5745</v>
      </c>
    </row>
    <row r="555">
      <c r="C555" s="9" t="s">
        <v>5756</v>
      </c>
    </row>
    <row r="556">
      <c r="C556" s="10" t="s">
        <v>137</v>
      </c>
    </row>
    <row r="557">
      <c r="C557" s="10" t="s">
        <v>304</v>
      </c>
      <c r="D557" s="10" t="s">
        <v>336</v>
      </c>
      <c r="E557" s="10" t="s">
        <v>5740</v>
      </c>
      <c r="F557" s="10" t="s">
        <v>342</v>
      </c>
      <c r="G557" s="10" t="s">
        <v>341</v>
      </c>
      <c r="H557" s="10" t="s">
        <v>5741</v>
      </c>
      <c r="I557" s="10" t="s">
        <v>338</v>
      </c>
      <c r="J557" s="10" t="s">
        <v>340</v>
      </c>
    </row>
    <row r="558">
      <c r="C558" s="10" t="s">
        <v>468</v>
      </c>
      <c r="D558" s="10" t="s">
        <v>5745</v>
      </c>
    </row>
    <row r="559">
      <c r="C559" s="9" t="s">
        <v>5761</v>
      </c>
    </row>
    <row r="560">
      <c r="C560" s="10" t="s">
        <v>137</v>
      </c>
    </row>
    <row r="561">
      <c r="C561" s="10" t="s">
        <v>304</v>
      </c>
      <c r="D561" s="10" t="s">
        <v>336</v>
      </c>
      <c r="E561" s="10" t="s">
        <v>5740</v>
      </c>
      <c r="F561" s="10" t="s">
        <v>342</v>
      </c>
      <c r="G561" s="10" t="s">
        <v>341</v>
      </c>
      <c r="H561" s="10" t="s">
        <v>5741</v>
      </c>
      <c r="I561" s="10" t="s">
        <v>338</v>
      </c>
      <c r="J561" s="10" t="s">
        <v>340</v>
      </c>
    </row>
    <row r="562">
      <c r="C562" s="10" t="s">
        <v>468</v>
      </c>
      <c r="D562" s="10" t="s">
        <v>5745</v>
      </c>
    </row>
    <row r="563">
      <c r="C563" s="9" t="s">
        <v>5764</v>
      </c>
    </row>
    <row r="564">
      <c r="C564" s="10" t="s">
        <v>137</v>
      </c>
    </row>
    <row r="565">
      <c r="C565" s="10" t="s">
        <v>304</v>
      </c>
      <c r="D565" s="10" t="s">
        <v>3954</v>
      </c>
      <c r="E565" s="10" t="s">
        <v>5765</v>
      </c>
    </row>
    <row r="566">
      <c r="C566" s="10" t="s">
        <v>468</v>
      </c>
      <c r="D566" s="10" t="s">
        <v>5745</v>
      </c>
    </row>
    <row r="567">
      <c r="C567" s="9" t="s">
        <v>5766</v>
      </c>
    </row>
    <row r="568">
      <c r="C568" s="10" t="s">
        <v>137</v>
      </c>
    </row>
    <row r="569">
      <c r="C569" s="10" t="s">
        <v>304</v>
      </c>
      <c r="D569" s="10" t="s">
        <v>5768</v>
      </c>
      <c r="E569" s="10" t="s">
        <v>336</v>
      </c>
      <c r="F569" s="10" t="s">
        <v>350</v>
      </c>
      <c r="G569" s="10" t="s">
        <v>341</v>
      </c>
      <c r="H569" s="10" t="s">
        <v>338</v>
      </c>
      <c r="I569" s="10" t="s">
        <v>4127</v>
      </c>
      <c r="J569" s="10" t="s">
        <v>3775</v>
      </c>
    </row>
    <row r="570">
      <c r="C570" s="10" t="s">
        <v>468</v>
      </c>
      <c r="D570" s="10" t="s">
        <v>5745</v>
      </c>
    </row>
    <row r="571">
      <c r="C571" s="10" t="s">
        <v>5769</v>
      </c>
      <c r="D571" s="10" t="s">
        <v>5770</v>
      </c>
    </row>
    <row r="572">
      <c r="C572" s="10" t="s">
        <v>4377</v>
      </c>
      <c r="D572" s="10" t="s">
        <v>2955</v>
      </c>
    </row>
    <row r="573">
      <c r="B573" s="9" t="s">
        <v>5771</v>
      </c>
    </row>
    <row r="574">
      <c r="B574" s="10" t="s">
        <v>137</v>
      </c>
    </row>
    <row r="575">
      <c r="B575" s="10" t="s">
        <v>424</v>
      </c>
      <c r="C575" s="10" t="s">
        <v>5772</v>
      </c>
      <c r="D575" s="10" t="s">
        <v>5773</v>
      </c>
      <c r="E575" s="10" t="s">
        <v>5774</v>
      </c>
      <c r="F575" s="10" t="s">
        <v>5775</v>
      </c>
      <c r="G575" s="10" t="s">
        <v>2748</v>
      </c>
      <c r="H575" s="10" t="s">
        <v>5776</v>
      </c>
      <c r="I575" s="10" t="s">
        <v>5777</v>
      </c>
      <c r="J575" s="10" t="s">
        <v>2887</v>
      </c>
      <c r="K575" s="10" t="s">
        <v>5781</v>
      </c>
      <c r="L575" s="10" t="s">
        <v>5783</v>
      </c>
      <c r="M575" s="10" t="s">
        <v>5784</v>
      </c>
      <c r="N575" s="10" t="s">
        <v>5785</v>
      </c>
      <c r="O575" s="10" t="s">
        <v>521</v>
      </c>
    </row>
    <row r="576">
      <c r="B576" s="10" t="s">
        <v>304</v>
      </c>
      <c r="C576" s="10" t="s">
        <v>5787</v>
      </c>
      <c r="D576" s="10" t="s">
        <v>336</v>
      </c>
      <c r="E576" s="10" t="s">
        <v>343</v>
      </c>
      <c r="F576" s="10" t="s">
        <v>341</v>
      </c>
      <c r="G576" s="10" t="s">
        <v>5788</v>
      </c>
      <c r="H576" s="10" t="s">
        <v>5790</v>
      </c>
      <c r="I576" s="10" t="s">
        <v>5792</v>
      </c>
      <c r="J576" s="10" t="s">
        <v>338</v>
      </c>
      <c r="K576" s="10" t="s">
        <v>5795</v>
      </c>
      <c r="L576" s="10" t="s">
        <v>5800</v>
      </c>
      <c r="M576" s="10" t="s">
        <v>3534</v>
      </c>
      <c r="N576" s="10" t="s">
        <v>4127</v>
      </c>
    </row>
    <row r="577">
      <c r="B577" s="10" t="s">
        <v>5803</v>
      </c>
      <c r="C577" s="10" t="s">
        <v>5805</v>
      </c>
    </row>
    <row r="578">
      <c r="B578" s="9" t="s">
        <v>5812</v>
      </c>
    </row>
    <row r="579">
      <c r="B579" s="10" t="s">
        <v>137</v>
      </c>
    </row>
    <row r="580">
      <c r="B580" s="10" t="s">
        <v>424</v>
      </c>
      <c r="C580" s="10" t="s">
        <v>3081</v>
      </c>
      <c r="D580" s="10" t="s">
        <v>5823</v>
      </c>
      <c r="E580" s="10" t="s">
        <v>3082</v>
      </c>
    </row>
    <row r="581">
      <c r="B581" s="10" t="s">
        <v>179</v>
      </c>
      <c r="C581" s="10" t="s">
        <v>1957</v>
      </c>
    </row>
    <row r="582">
      <c r="B582" s="9" t="s">
        <v>5826</v>
      </c>
    </row>
    <row r="583">
      <c r="C583" s="9" t="s">
        <v>5830</v>
      </c>
    </row>
    <row r="584">
      <c r="C584" s="10" t="s">
        <v>137</v>
      </c>
    </row>
    <row r="585">
      <c r="C585" s="10" t="s">
        <v>5834</v>
      </c>
      <c r="D585" s="10" t="s">
        <v>5835</v>
      </c>
      <c r="E585" s="10" t="s">
        <v>5837</v>
      </c>
    </row>
    <row r="586">
      <c r="C586" s="10" t="s">
        <v>4305</v>
      </c>
      <c r="D586" s="10" t="s">
        <v>4588</v>
      </c>
    </row>
    <row r="587">
      <c r="C587" s="10" t="s">
        <v>179</v>
      </c>
      <c r="D587" s="10" t="s">
        <v>1957</v>
      </c>
    </row>
    <row r="588">
      <c r="C588" s="9" t="s">
        <v>5846</v>
      </c>
    </row>
    <row r="589">
      <c r="C589" s="10" t="s">
        <v>137</v>
      </c>
    </row>
    <row r="590">
      <c r="C590" s="10" t="s">
        <v>424</v>
      </c>
      <c r="D590" s="10" t="s">
        <v>5848</v>
      </c>
      <c r="E590" s="10" t="s">
        <v>5850</v>
      </c>
    </row>
    <row r="591">
      <c r="C591" s="10" t="s">
        <v>4377</v>
      </c>
      <c r="D591" s="10" t="s">
        <v>4108</v>
      </c>
    </row>
    <row r="592">
      <c r="C592" s="10" t="s">
        <v>468</v>
      </c>
      <c r="D592" s="10" t="s">
        <v>2970</v>
      </c>
    </row>
    <row r="593">
      <c r="C593" s="9" t="s">
        <v>5854</v>
      </c>
    </row>
    <row r="594">
      <c r="C594" s="10" t="s">
        <v>137</v>
      </c>
    </row>
    <row r="595">
      <c r="C595" s="10" t="s">
        <v>424</v>
      </c>
      <c r="D595" s="10" t="s">
        <v>5857</v>
      </c>
      <c r="E595" s="10" t="s">
        <v>5859</v>
      </c>
      <c r="F595" s="10" t="s">
        <v>5861</v>
      </c>
      <c r="G595" s="10" t="s">
        <v>5862</v>
      </c>
      <c r="H595" s="10" t="s">
        <v>5863</v>
      </c>
      <c r="I595" s="10" t="s">
        <v>5865</v>
      </c>
      <c r="J595" s="10" t="s">
        <v>5866</v>
      </c>
      <c r="K595" s="10" t="s">
        <v>5867</v>
      </c>
      <c r="L595" s="10" t="s">
        <v>3747</v>
      </c>
      <c r="M595" s="10" t="s">
        <v>1768</v>
      </c>
      <c r="N595" s="10" t="s">
        <v>5868</v>
      </c>
      <c r="O595" s="10" t="s">
        <v>5869</v>
      </c>
      <c r="P595" s="10" t="s">
        <v>5870</v>
      </c>
    </row>
    <row r="596">
      <c r="C596" s="10" t="s">
        <v>807</v>
      </c>
      <c r="D596" s="10" t="s">
        <v>5872</v>
      </c>
      <c r="E596" s="10" t="s">
        <v>5873</v>
      </c>
      <c r="F596" s="10" t="s">
        <v>5874</v>
      </c>
    </row>
    <row r="597">
      <c r="C597" s="10" t="s">
        <v>4377</v>
      </c>
    </row>
    <row r="598">
      <c r="C598" s="9" t="s">
        <v>5876</v>
      </c>
    </row>
    <row r="599">
      <c r="C599" s="10" t="s">
        <v>137</v>
      </c>
    </row>
    <row r="600">
      <c r="C600" s="10" t="s">
        <v>424</v>
      </c>
      <c r="D600" s="10" t="s">
        <v>5878</v>
      </c>
      <c r="E600" s="10" t="s">
        <v>5879</v>
      </c>
      <c r="F600" s="10" t="s">
        <v>5880</v>
      </c>
    </row>
    <row r="601">
      <c r="C601" s="10" t="s">
        <v>468</v>
      </c>
      <c r="D601" s="10" t="s">
        <v>2970</v>
      </c>
    </row>
    <row r="602">
      <c r="C602" s="9" t="s">
        <v>5883</v>
      </c>
    </row>
    <row r="603">
      <c r="C603" s="10" t="s">
        <v>137</v>
      </c>
    </row>
    <row r="604">
      <c r="C604" s="9" t="s">
        <v>5885</v>
      </c>
    </row>
    <row r="605">
      <c r="C605" s="10" t="s">
        <v>137</v>
      </c>
    </row>
    <row r="606">
      <c r="C606" s="10" t="s">
        <v>304</v>
      </c>
      <c r="D606" s="10" t="s">
        <v>5893</v>
      </c>
      <c r="E606" s="10" t="s">
        <v>5768</v>
      </c>
      <c r="F606" s="10" t="s">
        <v>5894</v>
      </c>
      <c r="G606" s="10" t="s">
        <v>336</v>
      </c>
      <c r="H606" s="10" t="s">
        <v>5895</v>
      </c>
      <c r="I606" s="10" t="s">
        <v>5896</v>
      </c>
      <c r="J606" s="10" t="s">
        <v>5897</v>
      </c>
    </row>
    <row r="607">
      <c r="C607" s="10" t="s">
        <v>424</v>
      </c>
      <c r="D607" s="10" t="s">
        <v>5898</v>
      </c>
      <c r="E607" s="10" t="s">
        <v>5899</v>
      </c>
      <c r="F607" s="10" t="s">
        <v>5900</v>
      </c>
      <c r="G607" s="10" t="s">
        <v>5901</v>
      </c>
      <c r="H607" s="10" t="s">
        <v>5902</v>
      </c>
      <c r="I607" s="10" t="s">
        <v>5903</v>
      </c>
      <c r="J607" s="10" t="s">
        <v>5904</v>
      </c>
      <c r="K607" s="10" t="s">
        <v>5905</v>
      </c>
      <c r="L607" s="10" t="s">
        <v>5908</v>
      </c>
      <c r="M607" s="10" t="s">
        <v>5910</v>
      </c>
    </row>
    <row r="608">
      <c r="C608" s="10" t="s">
        <v>5911</v>
      </c>
      <c r="D608" s="10" t="s">
        <v>2970</v>
      </c>
    </row>
    <row r="609">
      <c r="C609" s="10" t="s">
        <v>468</v>
      </c>
      <c r="D609" s="10" t="s">
        <v>2970</v>
      </c>
    </row>
    <row r="610">
      <c r="B610" s="9" t="s">
        <v>5915</v>
      </c>
    </row>
    <row r="611">
      <c r="C611" s="9" t="s">
        <v>5916</v>
      </c>
    </row>
    <row r="612">
      <c r="C612" s="10" t="s">
        <v>137</v>
      </c>
    </row>
    <row r="613">
      <c r="C613" s="10" t="s">
        <v>5919</v>
      </c>
      <c r="D613" s="10" t="s">
        <v>5921</v>
      </c>
      <c r="E613" s="10" t="s">
        <v>5922</v>
      </c>
      <c r="F613" s="10" t="s">
        <v>5923</v>
      </c>
    </row>
    <row r="614">
      <c r="C614" s="10" t="s">
        <v>5924</v>
      </c>
    </row>
    <row r="615">
      <c r="C615" s="10" t="s">
        <v>5925</v>
      </c>
    </row>
    <row r="616">
      <c r="C616" s="9" t="s">
        <v>5926</v>
      </c>
    </row>
    <row r="617">
      <c r="C617" s="10" t="s">
        <v>137</v>
      </c>
    </row>
    <row r="618">
      <c r="C618" s="9" t="s">
        <v>5928</v>
      </c>
    </row>
    <row r="619">
      <c r="C619" s="10" t="s">
        <v>137</v>
      </c>
    </row>
    <row r="620">
      <c r="B620" s="9" t="s">
        <v>5931</v>
      </c>
    </row>
    <row r="621">
      <c r="B621" s="10" t="s">
        <v>137</v>
      </c>
    </row>
    <row r="622">
      <c r="B622" s="10" t="s">
        <v>424</v>
      </c>
      <c r="C622" s="10" t="s">
        <v>5932</v>
      </c>
      <c r="D622" s="10" t="s">
        <v>5933</v>
      </c>
      <c r="E622" s="10" t="s">
        <v>5934</v>
      </c>
      <c r="F622" s="10" t="s">
        <v>5935</v>
      </c>
      <c r="G622" s="10" t="s">
        <v>5936</v>
      </c>
      <c r="H622" s="10" t="s">
        <v>5937</v>
      </c>
      <c r="I622" s="10" t="s">
        <v>5938</v>
      </c>
      <c r="J622" s="10" t="s">
        <v>5939</v>
      </c>
      <c r="K622" s="10" t="s">
        <v>5940</v>
      </c>
      <c r="L622" s="10" t="s">
        <v>5941</v>
      </c>
      <c r="M622" s="10" t="s">
        <v>5942</v>
      </c>
      <c r="N622" s="10" t="s">
        <v>5943</v>
      </c>
      <c r="O622" s="10" t="s">
        <v>5945</v>
      </c>
      <c r="P622" s="10" t="s">
        <v>5946</v>
      </c>
      <c r="Q622" s="10" t="s">
        <v>5947</v>
      </c>
    </row>
    <row r="623">
      <c r="B623" s="10" t="s">
        <v>2709</v>
      </c>
      <c r="C623" s="10" t="s">
        <v>2247</v>
      </c>
    </row>
    <row r="631">
      <c r="A631" s="145" t="s">
        <v>5949</v>
      </c>
      <c r="B631" s="101"/>
      <c r="C631" s="101"/>
      <c r="D631" s="101"/>
      <c r="E631" s="101"/>
      <c r="F631" s="101"/>
      <c r="G631" s="101"/>
      <c r="H631" s="101"/>
      <c r="I631" s="101"/>
      <c r="J631" s="101"/>
      <c r="K631" s="101"/>
      <c r="L631" s="101"/>
      <c r="M631" s="101"/>
      <c r="N631" s="101"/>
      <c r="O631" s="101"/>
      <c r="P631" s="101"/>
      <c r="Q631" s="101"/>
      <c r="R631" s="101"/>
      <c r="S631" s="101"/>
      <c r="T631" s="101"/>
      <c r="U631" s="101"/>
      <c r="V631" s="101"/>
      <c r="W631" s="101"/>
      <c r="X631" s="101"/>
      <c r="Y631" s="101"/>
      <c r="Z631" s="101"/>
      <c r="AA631" s="101"/>
      <c r="AB631" s="101"/>
      <c r="AC631" s="101"/>
      <c r="AD631" s="101"/>
      <c r="AE631" s="101"/>
      <c r="AF631" s="101"/>
      <c r="AG631" s="101"/>
      <c r="AH631" s="101"/>
      <c r="AI631" s="101"/>
      <c r="AJ631" s="101"/>
      <c r="AK631" s="101"/>
      <c r="AL631" s="101"/>
      <c r="AM631" s="101"/>
      <c r="AN631" s="101"/>
      <c r="AO631" s="101"/>
      <c r="AP631" s="101"/>
      <c r="AQ631" s="101"/>
      <c r="AR631" s="101"/>
      <c r="AS631" s="101"/>
      <c r="AT631" s="101"/>
      <c r="AU631" s="101"/>
      <c r="AV631" s="101"/>
      <c r="AW631" s="101"/>
      <c r="AX631" s="101"/>
      <c r="AY631" s="101"/>
      <c r="AZ631" s="101"/>
      <c r="BA631" s="101"/>
      <c r="BB631" s="101"/>
      <c r="BC631" s="101"/>
      <c r="BD631" s="101"/>
      <c r="BE631" s="101"/>
      <c r="BF631" s="101"/>
      <c r="BG631" s="101"/>
      <c r="BH631" s="101"/>
      <c r="BI631" s="101"/>
      <c r="BJ631" s="101"/>
      <c r="BK631" s="101"/>
      <c r="BL631" s="101"/>
      <c r="BM631" s="101"/>
      <c r="BN631" s="101"/>
      <c r="BO631" s="101"/>
      <c r="BP631" s="101"/>
      <c r="BQ631" s="101"/>
      <c r="BR631" s="101"/>
      <c r="BS631" s="101"/>
      <c r="BT631" s="101"/>
      <c r="BU631" s="101"/>
      <c r="BV631" s="101"/>
      <c r="BW631" s="101"/>
      <c r="BX631" s="101"/>
      <c r="BY631" s="101"/>
      <c r="BZ631" s="101"/>
      <c r="CA631" s="101"/>
      <c r="CB631" s="101"/>
      <c r="CC631" s="101"/>
      <c r="CD631" s="101"/>
      <c r="CE631" s="101"/>
      <c r="CF631" s="101"/>
      <c r="CG631" s="101"/>
      <c r="CH631" s="101"/>
      <c r="CI631" s="101"/>
      <c r="CJ631" s="101"/>
      <c r="CK631" s="101"/>
      <c r="CL631" s="101"/>
      <c r="CM631" s="101"/>
      <c r="CN631" s="101"/>
      <c r="CO631" s="101"/>
      <c r="CP631" s="101"/>
    </row>
    <row r="632">
      <c r="B632" s="9" t="s">
        <v>5956</v>
      </c>
    </row>
    <row r="633">
      <c r="B633" s="10" t="s">
        <v>137</v>
      </c>
    </row>
    <row r="634">
      <c r="B634" s="10" t="s">
        <v>5957</v>
      </c>
    </row>
    <row r="635">
      <c r="B635" s="10" t="s">
        <v>424</v>
      </c>
      <c r="C635" s="10" t="s">
        <v>5958</v>
      </c>
      <c r="D635" s="10" t="s">
        <v>5960</v>
      </c>
    </row>
    <row r="636">
      <c r="B636" s="10" t="s">
        <v>5061</v>
      </c>
      <c r="C636" s="10" t="s">
        <v>4016</v>
      </c>
    </row>
    <row r="637">
      <c r="B637" s="10" t="s">
        <v>807</v>
      </c>
      <c r="C637" s="10" t="s">
        <v>5961</v>
      </c>
      <c r="D637" s="10" t="s">
        <v>5964</v>
      </c>
      <c r="E637" s="10" t="s">
        <v>5966</v>
      </c>
      <c r="F637" s="10" t="s">
        <v>5968</v>
      </c>
      <c r="G637" s="10" t="s">
        <v>5970</v>
      </c>
      <c r="H637" s="10" t="s">
        <v>5971</v>
      </c>
    </row>
    <row r="638">
      <c r="B638" s="9" t="s">
        <v>5972</v>
      </c>
    </row>
    <row r="639">
      <c r="B639" s="10" t="s">
        <v>137</v>
      </c>
    </row>
    <row r="640">
      <c r="B640" s="10" t="s">
        <v>5976</v>
      </c>
      <c r="C640" s="10" t="s">
        <v>3470</v>
      </c>
    </row>
    <row r="641">
      <c r="B641" s="10" t="s">
        <v>424</v>
      </c>
      <c r="C641" s="10" t="s">
        <v>5980</v>
      </c>
      <c r="D641" s="10" t="s">
        <v>5981</v>
      </c>
    </row>
    <row r="642">
      <c r="B642" s="9" t="s">
        <v>5983</v>
      </c>
    </row>
    <row r="643">
      <c r="B643" s="10" t="s">
        <v>137</v>
      </c>
    </row>
    <row r="644">
      <c r="B644" s="10" t="s">
        <v>424</v>
      </c>
      <c r="C644" s="10" t="s">
        <v>5984</v>
      </c>
      <c r="D644" s="10" t="s">
        <v>5985</v>
      </c>
    </row>
    <row r="645">
      <c r="B645" s="10" t="s">
        <v>5987</v>
      </c>
      <c r="C645" s="10" t="s">
        <v>5989</v>
      </c>
      <c r="D645" s="10" t="s">
        <v>5990</v>
      </c>
      <c r="E645" s="10" t="s">
        <v>5991</v>
      </c>
      <c r="F645" s="10" t="s">
        <v>5992</v>
      </c>
      <c r="G645" s="10" t="s">
        <v>5993</v>
      </c>
      <c r="H645" s="10" t="s">
        <v>5994</v>
      </c>
      <c r="I645" s="10" t="s">
        <v>5995</v>
      </c>
      <c r="J645" s="10" t="s">
        <v>5996</v>
      </c>
      <c r="K645" s="10" t="s">
        <v>5997</v>
      </c>
    </row>
    <row r="646">
      <c r="B646" s="10" t="s">
        <v>5061</v>
      </c>
      <c r="C646" s="10" t="s">
        <v>4016</v>
      </c>
      <c r="D646" s="10"/>
      <c r="E646" s="10"/>
      <c r="F646" s="10"/>
      <c r="G646" s="10"/>
      <c r="H646" s="10"/>
      <c r="I646" s="10"/>
      <c r="J646" s="10"/>
      <c r="K646" s="10"/>
    </row>
    <row r="647">
      <c r="B647" s="9" t="s">
        <v>6000</v>
      </c>
    </row>
    <row r="648">
      <c r="B648" s="10" t="s">
        <v>137</v>
      </c>
    </row>
    <row r="649">
      <c r="B649" s="10" t="s">
        <v>424</v>
      </c>
      <c r="C649" s="10" t="s">
        <v>6001</v>
      </c>
      <c r="D649" s="10" t="s">
        <v>6003</v>
      </c>
      <c r="E649" s="10" t="s">
        <v>6004</v>
      </c>
      <c r="F649" s="10" t="s">
        <v>6005</v>
      </c>
      <c r="G649" s="10" t="s">
        <v>6006</v>
      </c>
      <c r="H649" s="10" t="s">
        <v>6007</v>
      </c>
      <c r="I649" s="10" t="s">
        <v>6008</v>
      </c>
      <c r="J649" s="10" t="s">
        <v>6009</v>
      </c>
    </row>
    <row r="650">
      <c r="B650" s="10" t="s">
        <v>6010</v>
      </c>
      <c r="C650" s="10" t="s">
        <v>6011</v>
      </c>
      <c r="D650" s="10" t="s">
        <v>6012</v>
      </c>
    </row>
    <row r="651">
      <c r="B651" s="10" t="s">
        <v>6014</v>
      </c>
      <c r="C651" s="10" t="s">
        <v>6015</v>
      </c>
      <c r="D651" s="10" t="s">
        <v>6017</v>
      </c>
    </row>
    <row r="652">
      <c r="B652" s="10" t="s">
        <v>2566</v>
      </c>
      <c r="C652" s="10" t="s">
        <v>4016</v>
      </c>
      <c r="D652" s="10"/>
    </row>
    <row r="653">
      <c r="B653" s="9" t="s">
        <v>6018</v>
      </c>
      <c r="C653" s="10"/>
      <c r="D653" s="10"/>
    </row>
    <row r="654">
      <c r="B654" s="10" t="s">
        <v>6019</v>
      </c>
    </row>
    <row r="655">
      <c r="B655" s="10" t="s">
        <v>424</v>
      </c>
      <c r="C655" s="10" t="s">
        <v>6020</v>
      </c>
      <c r="D655" s="10" t="s">
        <v>4999</v>
      </c>
      <c r="E655" s="10" t="s">
        <v>6021</v>
      </c>
      <c r="F655" s="10" t="s">
        <v>6022</v>
      </c>
    </row>
    <row r="656">
      <c r="B656" s="10" t="s">
        <v>5061</v>
      </c>
      <c r="C656" s="10" t="s">
        <v>4016</v>
      </c>
    </row>
    <row r="657">
      <c r="A657" s="145" t="s">
        <v>6025</v>
      </c>
      <c r="B657" s="101"/>
      <c r="C657" s="101"/>
      <c r="D657" s="101"/>
      <c r="E657" s="101"/>
      <c r="F657" s="101"/>
      <c r="G657" s="101"/>
      <c r="H657" s="101"/>
      <c r="I657" s="101"/>
      <c r="J657" s="101"/>
      <c r="K657" s="101"/>
      <c r="L657" s="101"/>
    </row>
    <row r="658">
      <c r="B658" s="9" t="s">
        <v>6031</v>
      </c>
    </row>
    <row r="659">
      <c r="B659" s="9"/>
      <c r="C659" s="9" t="s">
        <v>6034</v>
      </c>
    </row>
    <row r="660">
      <c r="B660" s="9"/>
      <c r="C660" s="85" t="s">
        <v>137</v>
      </c>
    </row>
    <row r="661">
      <c r="B661" s="9"/>
      <c r="C661" s="9" t="s">
        <v>6035</v>
      </c>
    </row>
    <row r="662">
      <c r="B662" s="9"/>
      <c r="C662" s="21" t="s">
        <v>137</v>
      </c>
    </row>
    <row r="663">
      <c r="B663" s="9"/>
      <c r="C663" s="9" t="s">
        <v>6039</v>
      </c>
    </row>
    <row r="664">
      <c r="B664" s="9"/>
      <c r="C664" s="21" t="s">
        <v>137</v>
      </c>
    </row>
    <row r="665">
      <c r="B665" s="9"/>
      <c r="C665" s="9" t="s">
        <v>6040</v>
      </c>
    </row>
    <row r="666">
      <c r="B666" s="9"/>
      <c r="C666" s="21" t="s">
        <v>137</v>
      </c>
    </row>
    <row r="667">
      <c r="B667" s="9"/>
      <c r="C667" s="9" t="s">
        <v>6041</v>
      </c>
    </row>
    <row r="668">
      <c r="B668" s="9"/>
      <c r="C668" s="21" t="s">
        <v>137</v>
      </c>
    </row>
    <row r="669">
      <c r="B669" s="9"/>
      <c r="C669" s="9" t="s">
        <v>6042</v>
      </c>
    </row>
    <row r="670">
      <c r="B670" s="9"/>
      <c r="C670" s="21" t="s">
        <v>137</v>
      </c>
    </row>
    <row r="671">
      <c r="B671" s="9"/>
      <c r="C671" s="9" t="s">
        <v>6046</v>
      </c>
    </row>
    <row r="672">
      <c r="B672" s="9"/>
      <c r="C672" s="21" t="s">
        <v>137</v>
      </c>
    </row>
    <row r="673">
      <c r="B673" s="9"/>
      <c r="C673" s="9" t="s">
        <v>6047</v>
      </c>
    </row>
    <row r="674">
      <c r="B674" s="9"/>
      <c r="C674" s="21" t="s">
        <v>137</v>
      </c>
    </row>
    <row r="675">
      <c r="B675" s="9"/>
      <c r="C675" s="9" t="s">
        <v>6048</v>
      </c>
    </row>
    <row r="676">
      <c r="B676" s="9"/>
      <c r="C676" s="21" t="s">
        <v>137</v>
      </c>
    </row>
    <row r="677">
      <c r="B677" s="9"/>
      <c r="C677" s="9" t="s">
        <v>6049</v>
      </c>
    </row>
    <row r="678">
      <c r="B678" s="9"/>
      <c r="C678" s="21" t="s">
        <v>137</v>
      </c>
    </row>
    <row r="679">
      <c r="B679" s="9"/>
      <c r="C679" s="9" t="s">
        <v>6050</v>
      </c>
    </row>
    <row r="680">
      <c r="B680" s="9"/>
      <c r="C680" s="21" t="s">
        <v>137</v>
      </c>
    </row>
    <row r="681">
      <c r="B681" s="9" t="s">
        <v>6051</v>
      </c>
      <c r="C681" s="10"/>
    </row>
    <row r="682">
      <c r="B682" s="9"/>
      <c r="C682" s="9" t="s">
        <v>6052</v>
      </c>
    </row>
    <row r="683">
      <c r="B683" s="9"/>
      <c r="C683" s="10" t="s">
        <v>137</v>
      </c>
    </row>
    <row r="684">
      <c r="B684" s="9"/>
      <c r="C684" s="10" t="s">
        <v>424</v>
      </c>
      <c r="D684" s="10" t="s">
        <v>3654</v>
      </c>
      <c r="E684" s="10" t="s">
        <v>3655</v>
      </c>
      <c r="F684" s="10" t="s">
        <v>3656</v>
      </c>
    </row>
    <row r="685">
      <c r="B685" s="9"/>
      <c r="C685" s="10" t="s">
        <v>468</v>
      </c>
      <c r="D685" s="10" t="s">
        <v>4016</v>
      </c>
    </row>
    <row r="686">
      <c r="B686" s="9"/>
      <c r="C686" s="10" t="s">
        <v>6053</v>
      </c>
    </row>
    <row r="687">
      <c r="B687" s="9"/>
      <c r="C687" s="9" t="s">
        <v>6054</v>
      </c>
    </row>
    <row r="688">
      <c r="B688" s="9"/>
      <c r="C688" s="10" t="s">
        <v>137</v>
      </c>
    </row>
    <row r="689">
      <c r="B689" s="9"/>
      <c r="C689" s="85" t="s">
        <v>179</v>
      </c>
      <c r="D689" s="10" t="s">
        <v>1957</v>
      </c>
    </row>
    <row r="690">
      <c r="B690" s="9"/>
      <c r="C690" s="10" t="s">
        <v>468</v>
      </c>
      <c r="D690" s="10" t="s">
        <v>4016</v>
      </c>
    </row>
    <row r="691">
      <c r="C691" s="9" t="s">
        <v>6056</v>
      </c>
    </row>
    <row r="692">
      <c r="C692" s="10" t="s">
        <v>137</v>
      </c>
    </row>
    <row r="693">
      <c r="C693" s="10" t="s">
        <v>424</v>
      </c>
      <c r="D693" s="10" t="s">
        <v>3664</v>
      </c>
      <c r="E693" s="10" t="s">
        <v>3665</v>
      </c>
      <c r="F693" s="10" t="s">
        <v>3666</v>
      </c>
      <c r="G693" s="10" t="s">
        <v>3667</v>
      </c>
      <c r="H693" s="10" t="s">
        <v>3668</v>
      </c>
      <c r="I693" s="10" t="s">
        <v>3669</v>
      </c>
      <c r="J693" s="10" t="s">
        <v>3670</v>
      </c>
    </row>
    <row r="694">
      <c r="B694" s="9" t="s">
        <v>6059</v>
      </c>
      <c r="C694" s="10"/>
    </row>
    <row r="695">
      <c r="B695" s="10" t="s">
        <v>137</v>
      </c>
    </row>
    <row r="696">
      <c r="B696" s="10" t="s">
        <v>3879</v>
      </c>
      <c r="C696" s="10" t="s">
        <v>6062</v>
      </c>
    </row>
    <row r="697">
      <c r="B697" s="10" t="s">
        <v>4302</v>
      </c>
      <c r="C697" s="10" t="s">
        <v>6062</v>
      </c>
    </row>
    <row r="698">
      <c r="B698" s="9" t="s">
        <v>6064</v>
      </c>
    </row>
    <row r="699">
      <c r="B699" s="10" t="s">
        <v>137</v>
      </c>
    </row>
    <row r="700">
      <c r="B700" s="10" t="s">
        <v>3879</v>
      </c>
      <c r="C700" s="10" t="s">
        <v>6062</v>
      </c>
    </row>
    <row r="701">
      <c r="B701" s="10" t="s">
        <v>4302</v>
      </c>
      <c r="C701" s="10" t="s">
        <v>6062</v>
      </c>
    </row>
    <row r="702">
      <c r="B702" s="9" t="s">
        <v>6067</v>
      </c>
    </row>
    <row r="703">
      <c r="B703" s="9"/>
      <c r="C703" s="9" t="s">
        <v>6068</v>
      </c>
    </row>
    <row r="704">
      <c r="B704" s="9"/>
      <c r="C704" s="10" t="s">
        <v>137</v>
      </c>
    </row>
    <row r="705">
      <c r="B705" s="9"/>
      <c r="C705" s="10" t="s">
        <v>424</v>
      </c>
      <c r="D705" s="10" t="s">
        <v>3682</v>
      </c>
      <c r="E705" s="10" t="s">
        <v>3683</v>
      </c>
    </row>
    <row r="706">
      <c r="B706" s="9"/>
      <c r="C706" s="10" t="s">
        <v>6069</v>
      </c>
      <c r="D706" s="10" t="s">
        <v>6062</v>
      </c>
    </row>
    <row r="707">
      <c r="B707" s="9"/>
      <c r="C707" s="10" t="s">
        <v>3685</v>
      </c>
      <c r="D707" s="10" t="s">
        <v>6070</v>
      </c>
    </row>
    <row r="708">
      <c r="B708" s="9"/>
      <c r="C708" s="10" t="s">
        <v>3686</v>
      </c>
      <c r="D708" s="10" t="s">
        <v>1964</v>
      </c>
      <c r="E708" s="10" t="s">
        <v>3687</v>
      </c>
      <c r="F708" s="10" t="s">
        <v>3688</v>
      </c>
    </row>
    <row r="709">
      <c r="B709" s="9"/>
      <c r="C709" s="85" t="s">
        <v>179</v>
      </c>
      <c r="D709" s="10" t="s">
        <v>1957</v>
      </c>
    </row>
    <row r="710">
      <c r="B710" s="9"/>
      <c r="C710" s="9" t="s">
        <v>6071</v>
      </c>
    </row>
    <row r="711">
      <c r="B711" s="9"/>
      <c r="C711" s="10" t="s">
        <v>137</v>
      </c>
    </row>
    <row r="712">
      <c r="B712" s="9"/>
      <c r="C712" s="10" t="s">
        <v>424</v>
      </c>
      <c r="D712" s="10" t="s">
        <v>3691</v>
      </c>
      <c r="E712" s="10" t="s">
        <v>3692</v>
      </c>
    </row>
    <row r="713">
      <c r="B713" s="9"/>
      <c r="C713" s="10" t="s">
        <v>6072</v>
      </c>
      <c r="D713" s="10" t="s">
        <v>6062</v>
      </c>
    </row>
    <row r="714">
      <c r="B714" s="9"/>
      <c r="C714" s="10" t="s">
        <v>3879</v>
      </c>
      <c r="D714" s="10" t="s">
        <v>3470</v>
      </c>
    </row>
    <row r="715">
      <c r="B715" s="9"/>
      <c r="C715" s="9" t="s">
        <v>6074</v>
      </c>
    </row>
    <row r="716">
      <c r="B716" s="9"/>
      <c r="C716" s="10" t="s">
        <v>137</v>
      </c>
    </row>
    <row r="717">
      <c r="B717" s="9"/>
      <c r="C717" s="10" t="s">
        <v>424</v>
      </c>
      <c r="D717" s="10" t="s">
        <v>3252</v>
      </c>
      <c r="E717" s="10" t="s">
        <v>3700</v>
      </c>
      <c r="F717" s="10" t="s">
        <v>3701</v>
      </c>
    </row>
    <row r="718">
      <c r="B718" s="9"/>
      <c r="C718" s="10" t="s">
        <v>1445</v>
      </c>
      <c r="D718" s="10" t="s">
        <v>3703</v>
      </c>
      <c r="E718" s="10" t="s">
        <v>3704</v>
      </c>
      <c r="F718" s="10" t="s">
        <v>3705</v>
      </c>
    </row>
    <row r="719">
      <c r="B719" s="9"/>
      <c r="C719" s="10" t="s">
        <v>6072</v>
      </c>
      <c r="D719" s="10" t="s">
        <v>6062</v>
      </c>
    </row>
    <row r="720">
      <c r="B720" s="9"/>
      <c r="C720" s="10" t="s">
        <v>6077</v>
      </c>
      <c r="D720" s="10" t="s">
        <v>6078</v>
      </c>
    </row>
    <row r="721">
      <c r="B721" s="9"/>
      <c r="C721" s="10" t="s">
        <v>304</v>
      </c>
      <c r="D721" s="10" t="s">
        <v>336</v>
      </c>
      <c r="E721" s="10" t="s">
        <v>341</v>
      </c>
      <c r="F721" s="10" t="s">
        <v>338</v>
      </c>
    </row>
    <row r="722">
      <c r="B722" s="9"/>
      <c r="C722" s="9" t="s">
        <v>6080</v>
      </c>
    </row>
    <row r="723">
      <c r="B723" s="9"/>
      <c r="C723" s="85" t="s">
        <v>137</v>
      </c>
    </row>
    <row r="724">
      <c r="B724" s="9"/>
      <c r="C724" s="10" t="s">
        <v>3709</v>
      </c>
      <c r="D724" s="10" t="s">
        <v>3710</v>
      </c>
      <c r="E724" s="10" t="s">
        <v>3711</v>
      </c>
    </row>
    <row r="725">
      <c r="B725" s="9" t="s">
        <v>6082</v>
      </c>
    </row>
    <row r="726">
      <c r="B726" s="10" t="s">
        <v>137</v>
      </c>
    </row>
    <row r="727">
      <c r="B727" s="10" t="s">
        <v>424</v>
      </c>
      <c r="C727" s="10" t="s">
        <v>3713</v>
      </c>
      <c r="D727" s="10" t="s">
        <v>3714</v>
      </c>
      <c r="E727" s="10" t="s">
        <v>3715</v>
      </c>
      <c r="F727" s="10" t="s">
        <v>3716</v>
      </c>
    </row>
    <row r="728">
      <c r="B728" s="10" t="s">
        <v>4377</v>
      </c>
      <c r="C728" s="10" t="s">
        <v>3470</v>
      </c>
    </row>
    <row r="729">
      <c r="B729" s="9" t="s">
        <v>6084</v>
      </c>
    </row>
    <row r="730">
      <c r="B730" s="9"/>
      <c r="C730" s="9" t="s">
        <v>6085</v>
      </c>
    </row>
    <row r="731">
      <c r="B731" s="9"/>
      <c r="C731" s="10" t="s">
        <v>137</v>
      </c>
    </row>
    <row r="732">
      <c r="B732" s="9"/>
      <c r="C732" s="10" t="s">
        <v>424</v>
      </c>
      <c r="D732" s="10" t="s">
        <v>3720</v>
      </c>
      <c r="E732" s="10" t="s">
        <v>3721</v>
      </c>
      <c r="F732" s="10" t="s">
        <v>3722</v>
      </c>
    </row>
    <row r="733">
      <c r="B733" s="9"/>
      <c r="C733" s="10" t="s">
        <v>3723</v>
      </c>
      <c r="D733" s="10" t="s">
        <v>3724</v>
      </c>
      <c r="E733" s="10" t="s">
        <v>3725</v>
      </c>
      <c r="F733" s="10" t="s">
        <v>3726</v>
      </c>
      <c r="G733" s="10" t="s">
        <v>3729</v>
      </c>
      <c r="H733" s="10" t="s">
        <v>3731</v>
      </c>
    </row>
    <row r="734">
      <c r="B734" s="9"/>
      <c r="C734" s="10" t="s">
        <v>3732</v>
      </c>
      <c r="D734" s="10" t="s">
        <v>369</v>
      </c>
      <c r="E734" s="10" t="s">
        <v>373</v>
      </c>
    </row>
    <row r="735">
      <c r="B735" s="9"/>
      <c r="C735" s="10" t="s">
        <v>4377</v>
      </c>
      <c r="D735" s="10" t="s">
        <v>3470</v>
      </c>
      <c r="E735" s="10"/>
    </row>
    <row r="736">
      <c r="B736" s="9"/>
      <c r="C736" s="10" t="s">
        <v>179</v>
      </c>
      <c r="D736" s="10" t="s">
        <v>1957</v>
      </c>
      <c r="E736" s="10"/>
    </row>
    <row r="737">
      <c r="B737" s="9"/>
      <c r="C737" s="9" t="s">
        <v>6103</v>
      </c>
      <c r="D737" s="10"/>
      <c r="E737" s="10"/>
    </row>
    <row r="738">
      <c r="B738" s="9"/>
      <c r="C738" s="10" t="s">
        <v>137</v>
      </c>
      <c r="D738" s="10"/>
      <c r="E738" s="10"/>
    </row>
    <row r="739">
      <c r="B739" s="9"/>
      <c r="C739" s="10" t="s">
        <v>424</v>
      </c>
      <c r="D739" s="10" t="s">
        <v>3735</v>
      </c>
      <c r="E739" s="10" t="s">
        <v>3736</v>
      </c>
    </row>
    <row r="740">
      <c r="B740" s="9"/>
      <c r="C740" s="10" t="s">
        <v>304</v>
      </c>
      <c r="D740" s="10" t="s">
        <v>336</v>
      </c>
      <c r="E740" s="10" t="s">
        <v>338</v>
      </c>
    </row>
    <row r="741">
      <c r="B741" s="9"/>
      <c r="C741" s="10" t="s">
        <v>5528</v>
      </c>
      <c r="D741" s="10" t="s">
        <v>6108</v>
      </c>
    </row>
    <row r="742">
      <c r="B742" s="9"/>
      <c r="C742" s="9" t="s">
        <v>6110</v>
      </c>
    </row>
    <row r="743">
      <c r="B743" s="9"/>
      <c r="C743" s="10" t="s">
        <v>137</v>
      </c>
    </row>
    <row r="744">
      <c r="B744" s="9"/>
      <c r="C744" s="9" t="s">
        <v>6119</v>
      </c>
    </row>
    <row r="745">
      <c r="B745" s="9"/>
      <c r="C745" s="10" t="s">
        <v>137</v>
      </c>
    </row>
    <row r="746">
      <c r="B746" s="9"/>
      <c r="C746" s="10" t="s">
        <v>424</v>
      </c>
      <c r="D746" s="10" t="s">
        <v>3732</v>
      </c>
      <c r="E746" s="10" t="s">
        <v>3740</v>
      </c>
    </row>
    <row r="747">
      <c r="B747" s="9"/>
      <c r="C747" s="10" t="s">
        <v>567</v>
      </c>
      <c r="D747" s="10" t="s">
        <v>372</v>
      </c>
      <c r="E747" s="10" t="s">
        <v>369</v>
      </c>
      <c r="F747" s="10" t="s">
        <v>373</v>
      </c>
    </row>
    <row r="748">
      <c r="B748" s="9"/>
      <c r="C748" s="10" t="s">
        <v>3879</v>
      </c>
      <c r="D748" s="10" t="s">
        <v>6108</v>
      </c>
      <c r="E748" s="10"/>
      <c r="F748" s="10"/>
    </row>
    <row r="749">
      <c r="B749" s="9"/>
      <c r="C749" s="10" t="s">
        <v>179</v>
      </c>
      <c r="D749" s="10" t="s">
        <v>1957</v>
      </c>
    </row>
    <row r="750">
      <c r="B750" s="9"/>
      <c r="C750" s="9" t="s">
        <v>6130</v>
      </c>
    </row>
    <row r="751">
      <c r="B751" s="9"/>
      <c r="C751" s="10" t="s">
        <v>137</v>
      </c>
    </row>
    <row r="752">
      <c r="B752" s="9"/>
      <c r="C752" s="10" t="s">
        <v>3674</v>
      </c>
      <c r="D752" s="10" t="s">
        <v>3086</v>
      </c>
      <c r="E752" s="10" t="s">
        <v>3744</v>
      </c>
      <c r="F752" s="10" t="s">
        <v>3745</v>
      </c>
      <c r="G752" s="10" t="s">
        <v>3746</v>
      </c>
      <c r="H752" s="10" t="s">
        <v>3747</v>
      </c>
      <c r="I752" s="10" t="s">
        <v>3748</v>
      </c>
      <c r="J752" s="10" t="s">
        <v>3749</v>
      </c>
    </row>
    <row r="753">
      <c r="B753" s="9"/>
      <c r="C753" s="10" t="s">
        <v>4377</v>
      </c>
      <c r="D753" s="10" t="s">
        <v>3470</v>
      </c>
    </row>
    <row r="754">
      <c r="B754" s="9"/>
      <c r="C754" s="9" t="s">
        <v>6133</v>
      </c>
    </row>
    <row r="755">
      <c r="B755" s="9"/>
      <c r="C755" s="10" t="s">
        <v>137</v>
      </c>
    </row>
    <row r="756">
      <c r="B756" s="9"/>
      <c r="C756" s="10" t="s">
        <v>3754</v>
      </c>
      <c r="D756" s="10" t="s">
        <v>3756</v>
      </c>
      <c r="E756" s="10" t="s">
        <v>3757</v>
      </c>
      <c r="F756" s="10" t="s">
        <v>3758</v>
      </c>
      <c r="G756" s="10" t="s">
        <v>3759</v>
      </c>
      <c r="H756" s="10" t="s">
        <v>3760</v>
      </c>
      <c r="I756" s="10" t="s">
        <v>3762</v>
      </c>
      <c r="J756" s="10" t="s">
        <v>3082</v>
      </c>
      <c r="K756" s="10" t="s">
        <v>3763</v>
      </c>
      <c r="L756" s="10" t="s">
        <v>3765</v>
      </c>
    </row>
    <row r="757">
      <c r="B757" s="9"/>
      <c r="C757" s="10" t="s">
        <v>4377</v>
      </c>
      <c r="D757" s="21" t="s">
        <v>3470</v>
      </c>
    </row>
    <row r="758">
      <c r="C758" s="9" t="s">
        <v>6140</v>
      </c>
    </row>
    <row r="759">
      <c r="C759" s="10" t="s">
        <v>137</v>
      </c>
    </row>
    <row r="760">
      <c r="C760" s="10" t="s">
        <v>304</v>
      </c>
      <c r="D760" s="10" t="s">
        <v>336</v>
      </c>
      <c r="E760" s="10" t="s">
        <v>341</v>
      </c>
      <c r="F760" s="10" t="s">
        <v>338</v>
      </c>
    </row>
    <row r="761">
      <c r="C761" s="10" t="s">
        <v>179</v>
      </c>
      <c r="D761" s="10" t="s">
        <v>1957</v>
      </c>
    </row>
    <row r="762">
      <c r="C762" s="9" t="s">
        <v>6142</v>
      </c>
    </row>
    <row r="763">
      <c r="C763" s="10" t="s">
        <v>137</v>
      </c>
    </row>
    <row r="764">
      <c r="C764" s="10" t="s">
        <v>341</v>
      </c>
      <c r="D764" s="10" t="s">
        <v>341</v>
      </c>
      <c r="E764" s="10" t="s">
        <v>338</v>
      </c>
    </row>
    <row r="765">
      <c r="C765" s="10" t="s">
        <v>179</v>
      </c>
      <c r="D765" s="10" t="s">
        <v>1957</v>
      </c>
    </row>
    <row r="766">
      <c r="B766" s="9" t="s">
        <v>6147</v>
      </c>
    </row>
    <row r="767">
      <c r="B767" s="10" t="s">
        <v>137</v>
      </c>
    </row>
    <row r="768">
      <c r="B768" s="10" t="s">
        <v>424</v>
      </c>
      <c r="C768" s="10" t="s">
        <v>3772</v>
      </c>
      <c r="D768" s="10" t="s">
        <v>3773</v>
      </c>
      <c r="E768" s="10" t="s">
        <v>3774</v>
      </c>
    </row>
    <row r="769">
      <c r="B769" s="10" t="s">
        <v>304</v>
      </c>
      <c r="C769" s="10" t="s">
        <v>336</v>
      </c>
      <c r="D769" s="10" t="s">
        <v>350</v>
      </c>
      <c r="E769" s="10" t="s">
        <v>341</v>
      </c>
      <c r="F769" s="10" t="s">
        <v>338</v>
      </c>
      <c r="G769" s="10" t="s">
        <v>3775</v>
      </c>
    </row>
    <row r="770">
      <c r="B770" s="10" t="s">
        <v>179</v>
      </c>
      <c r="C770" s="10" t="s">
        <v>1957</v>
      </c>
    </row>
    <row r="771">
      <c r="B771" s="9" t="s">
        <v>6158</v>
      </c>
    </row>
    <row r="772">
      <c r="B772" s="10" t="s">
        <v>137</v>
      </c>
    </row>
    <row r="773">
      <c r="B773" s="10" t="s">
        <v>304</v>
      </c>
      <c r="C773" s="10" t="s">
        <v>336</v>
      </c>
      <c r="D773" s="10" t="s">
        <v>338</v>
      </c>
      <c r="E773" s="10" t="s">
        <v>340</v>
      </c>
    </row>
    <row r="774">
      <c r="B774" s="10" t="s">
        <v>179</v>
      </c>
      <c r="C774" s="10" t="s">
        <v>1957</v>
      </c>
    </row>
    <row r="775">
      <c r="B775" s="9" t="s">
        <v>6160</v>
      </c>
    </row>
    <row r="776">
      <c r="B776" s="10" t="s">
        <v>137</v>
      </c>
    </row>
    <row r="777">
      <c r="B777" s="10" t="s">
        <v>424</v>
      </c>
      <c r="C777" s="10" t="s">
        <v>3783</v>
      </c>
      <c r="D777" s="10" t="s">
        <v>3784</v>
      </c>
      <c r="E777" s="10" t="s">
        <v>3785</v>
      </c>
      <c r="F777" s="10" t="s">
        <v>3786</v>
      </c>
      <c r="G777" s="10" t="s">
        <v>3788</v>
      </c>
      <c r="H777" s="10" t="s">
        <v>373</v>
      </c>
    </row>
    <row r="778">
      <c r="B778" s="10" t="s">
        <v>4377</v>
      </c>
      <c r="C778" s="10" t="s">
        <v>4108</v>
      </c>
    </row>
    <row r="779">
      <c r="B779" s="10" t="s">
        <v>179</v>
      </c>
      <c r="C779" s="10" t="s">
        <v>1957</v>
      </c>
    </row>
    <row r="780">
      <c r="B780" s="9" t="s">
        <v>6170</v>
      </c>
    </row>
    <row r="781">
      <c r="B781" s="10" t="s">
        <v>137</v>
      </c>
    </row>
    <row r="782">
      <c r="B782" s="85" t="s">
        <v>468</v>
      </c>
      <c r="C782" s="10" t="s">
        <v>6176</v>
      </c>
    </row>
    <row r="783">
      <c r="B783" s="85" t="s">
        <v>179</v>
      </c>
      <c r="C783" s="10" t="s">
        <v>1957</v>
      </c>
    </row>
    <row r="784">
      <c r="B784" s="9" t="s">
        <v>6179</v>
      </c>
    </row>
    <row r="785">
      <c r="C785" s="9" t="s">
        <v>6181</v>
      </c>
    </row>
    <row r="786">
      <c r="B786" s="10"/>
      <c r="C786" s="10" t="s">
        <v>137</v>
      </c>
    </row>
    <row r="787">
      <c r="B787" s="10"/>
      <c r="C787" s="10" t="s">
        <v>468</v>
      </c>
      <c r="D787" s="10" t="s">
        <v>6176</v>
      </c>
    </row>
    <row r="788">
      <c r="B788" s="10"/>
      <c r="C788" s="10" t="s">
        <v>179</v>
      </c>
      <c r="D788" s="10" t="s">
        <v>1957</v>
      </c>
    </row>
    <row r="789">
      <c r="B789" s="9"/>
      <c r="C789" s="9" t="s">
        <v>6187</v>
      </c>
    </row>
    <row r="790">
      <c r="B790" s="9"/>
      <c r="C790" s="10" t="s">
        <v>137</v>
      </c>
    </row>
    <row r="791">
      <c r="B791" s="9"/>
      <c r="C791" s="10" t="s">
        <v>468</v>
      </c>
      <c r="D791" s="10" t="s">
        <v>6176</v>
      </c>
    </row>
    <row r="792">
      <c r="B792" s="9"/>
      <c r="C792" s="10" t="s">
        <v>179</v>
      </c>
      <c r="D792" s="10" t="s">
        <v>1957</v>
      </c>
    </row>
    <row r="793">
      <c r="B793" s="9"/>
      <c r="C793" s="9" t="s">
        <v>6197</v>
      </c>
    </row>
    <row r="794">
      <c r="C794" s="10" t="s">
        <v>137</v>
      </c>
    </row>
    <row r="795">
      <c r="C795" s="10" t="s">
        <v>468</v>
      </c>
      <c r="D795" s="10" t="s">
        <v>6176</v>
      </c>
    </row>
    <row r="796">
      <c r="C796" s="10" t="s">
        <v>179</v>
      </c>
      <c r="D796" s="10" t="s">
        <v>1957</v>
      </c>
    </row>
    <row r="797">
      <c r="A797" s="145" t="s">
        <v>6202</v>
      </c>
      <c r="B797" s="142"/>
      <c r="C797" s="101"/>
      <c r="D797" s="101"/>
      <c r="E797" s="101"/>
      <c r="F797" s="101"/>
      <c r="G797" s="101"/>
      <c r="H797" s="101"/>
      <c r="I797" s="101"/>
      <c r="J797" s="101"/>
      <c r="K797" s="101"/>
      <c r="L797" s="101"/>
      <c r="M797" s="101"/>
      <c r="N797" s="101"/>
      <c r="O797" s="101"/>
      <c r="P797" s="101"/>
      <c r="Q797" s="101"/>
      <c r="R797" s="101"/>
      <c r="S797" s="101"/>
      <c r="T797" s="101"/>
      <c r="U797" s="101"/>
      <c r="V797" s="101"/>
      <c r="W797" s="101"/>
      <c r="X797" s="101"/>
      <c r="Y797" s="101"/>
      <c r="Z797" s="101"/>
      <c r="AA797" s="101"/>
      <c r="AB797" s="101"/>
      <c r="AC797" s="101"/>
      <c r="AD797" s="101"/>
      <c r="AE797" s="101"/>
      <c r="AF797" s="101"/>
      <c r="AG797" s="101"/>
      <c r="AH797" s="101"/>
      <c r="AI797" s="101"/>
      <c r="AJ797" s="101"/>
      <c r="AK797" s="101"/>
      <c r="AL797" s="101"/>
      <c r="AM797" s="101"/>
      <c r="AN797" s="101"/>
      <c r="AO797" s="101"/>
      <c r="AP797" s="101"/>
      <c r="AQ797" s="101"/>
      <c r="AR797" s="101"/>
      <c r="AS797" s="101"/>
      <c r="AT797" s="101"/>
      <c r="AU797" s="101"/>
      <c r="AV797" s="101"/>
      <c r="AW797" s="101"/>
      <c r="AX797" s="101"/>
      <c r="AY797" s="101"/>
      <c r="AZ797" s="101"/>
      <c r="BA797" s="101"/>
      <c r="BB797" s="101"/>
      <c r="BC797" s="101"/>
      <c r="BD797" s="101"/>
      <c r="BE797" s="101"/>
      <c r="BF797" s="101"/>
      <c r="BG797" s="101"/>
      <c r="BH797" s="101"/>
      <c r="BI797" s="101"/>
      <c r="BJ797" s="101"/>
      <c r="BK797" s="101"/>
      <c r="BL797" s="101"/>
      <c r="BM797" s="101"/>
      <c r="BN797" s="101"/>
      <c r="BO797" s="101"/>
      <c r="BP797" s="101"/>
      <c r="BQ797" s="101"/>
      <c r="BR797" s="101"/>
      <c r="BS797" s="101"/>
      <c r="BT797" s="101"/>
      <c r="BU797" s="101"/>
      <c r="BV797" s="101"/>
      <c r="BW797" s="101"/>
      <c r="BX797" s="101"/>
      <c r="BY797" s="101"/>
      <c r="BZ797" s="101"/>
      <c r="CA797" s="101"/>
      <c r="CB797" s="101"/>
      <c r="CC797" s="101"/>
      <c r="CD797" s="101"/>
      <c r="CE797" s="101"/>
      <c r="CF797" s="101"/>
      <c r="CG797" s="101"/>
      <c r="CH797" s="101"/>
      <c r="CI797" s="101"/>
      <c r="CJ797" s="101"/>
      <c r="CK797" s="101"/>
      <c r="CL797" s="101"/>
      <c r="CM797" s="101"/>
      <c r="CN797" s="101"/>
      <c r="CO797" s="101"/>
      <c r="CP797" s="101"/>
    </row>
    <row r="798">
      <c r="B798" s="9" t="s">
        <v>6211</v>
      </c>
    </row>
    <row r="799">
      <c r="B799" s="10" t="s">
        <v>137</v>
      </c>
    </row>
    <row r="800">
      <c r="B800" s="10" t="s">
        <v>304</v>
      </c>
      <c r="C800" s="10" t="s">
        <v>336</v>
      </c>
      <c r="D800" s="10" t="s">
        <v>341</v>
      </c>
      <c r="E800" s="10" t="s">
        <v>338</v>
      </c>
    </row>
    <row r="801">
      <c r="B801" s="10" t="s">
        <v>4377</v>
      </c>
      <c r="C801" s="10" t="s">
        <v>4108</v>
      </c>
    </row>
    <row r="802">
      <c r="B802" s="10" t="s">
        <v>2894</v>
      </c>
      <c r="C802" s="10" t="s">
        <v>2373</v>
      </c>
      <c r="D802" s="10"/>
    </row>
    <row r="803">
      <c r="B803" s="9" t="s">
        <v>6219</v>
      </c>
    </row>
    <row r="804">
      <c r="B804" s="71" t="s">
        <v>137</v>
      </c>
    </row>
    <row r="805">
      <c r="B805" s="71" t="s">
        <v>807</v>
      </c>
      <c r="C805" s="10" t="s">
        <v>2206</v>
      </c>
      <c r="D805" s="10" t="s">
        <v>2207</v>
      </c>
      <c r="E805" s="10" t="s">
        <v>2208</v>
      </c>
      <c r="F805" s="10" t="s">
        <v>2209</v>
      </c>
    </row>
    <row r="806">
      <c r="B806" s="71" t="s">
        <v>2211</v>
      </c>
      <c r="C806" s="10" t="s">
        <v>2212</v>
      </c>
      <c r="D806" s="10" t="s">
        <v>2214</v>
      </c>
      <c r="E806" s="10" t="s">
        <v>2215</v>
      </c>
    </row>
    <row r="807">
      <c r="B807" s="10" t="s">
        <v>2216</v>
      </c>
      <c r="C807" s="10" t="s">
        <v>2217</v>
      </c>
      <c r="D807" s="10" t="s">
        <v>363</v>
      </c>
      <c r="E807" s="10" t="s">
        <v>2218</v>
      </c>
      <c r="F807" s="10" t="s">
        <v>362</v>
      </c>
      <c r="G807" s="10" t="s">
        <v>2219</v>
      </c>
      <c r="H807" s="10" t="s">
        <v>338</v>
      </c>
      <c r="I807" s="10" t="s">
        <v>2220</v>
      </c>
    </row>
    <row r="808">
      <c r="B808" s="10" t="s">
        <v>2221</v>
      </c>
      <c r="C808" s="10" t="s">
        <v>2222</v>
      </c>
      <c r="D808" s="10" t="s">
        <v>362</v>
      </c>
      <c r="E808" s="10" t="s">
        <v>2224</v>
      </c>
      <c r="F808" s="10" t="s">
        <v>2226</v>
      </c>
    </row>
    <row r="809">
      <c r="B809" s="10" t="s">
        <v>2227</v>
      </c>
      <c r="C809" s="10" t="s">
        <v>2228</v>
      </c>
      <c r="D809" s="10" t="s">
        <v>2229</v>
      </c>
      <c r="E809" s="10" t="s">
        <v>2230</v>
      </c>
      <c r="F809" s="10" t="s">
        <v>2231</v>
      </c>
    </row>
    <row r="810">
      <c r="B810" s="10" t="s">
        <v>533</v>
      </c>
      <c r="C810" s="10" t="s">
        <v>2336</v>
      </c>
    </row>
    <row r="811">
      <c r="B811" s="9" t="s">
        <v>6236</v>
      </c>
    </row>
    <row r="812" ht="15.0" customHeight="1">
      <c r="B812" s="10" t="s">
        <v>137</v>
      </c>
    </row>
    <row r="813">
      <c r="B813" s="10" t="s">
        <v>6238</v>
      </c>
      <c r="C813" s="10">
        <v>20.0</v>
      </c>
    </row>
    <row r="814">
      <c r="B814" s="10" t="s">
        <v>6239</v>
      </c>
      <c r="C814" s="10">
        <v>240.0</v>
      </c>
    </row>
    <row r="815">
      <c r="B815" s="9" t="s">
        <v>6240</v>
      </c>
    </row>
    <row r="816">
      <c r="B816" s="10" t="s">
        <v>137</v>
      </c>
    </row>
    <row r="817">
      <c r="B817" s="10" t="s">
        <v>3949</v>
      </c>
      <c r="C817" s="10" t="s">
        <v>1446</v>
      </c>
      <c r="D817" s="10" t="s">
        <v>338</v>
      </c>
      <c r="E817" s="10" t="s">
        <v>3534</v>
      </c>
      <c r="F817" s="10" t="s">
        <v>4127</v>
      </c>
    </row>
    <row r="818">
      <c r="B818" s="10" t="s">
        <v>6242</v>
      </c>
      <c r="C818" s="10" t="s">
        <v>6243</v>
      </c>
      <c r="D818" s="10" t="s">
        <v>6244</v>
      </c>
      <c r="E818" s="10" t="s">
        <v>522</v>
      </c>
    </row>
    <row r="819">
      <c r="B819" s="10" t="s">
        <v>179</v>
      </c>
      <c r="C819" s="10" t="s">
        <v>1957</v>
      </c>
    </row>
    <row r="820">
      <c r="B820" s="10" t="s">
        <v>6247</v>
      </c>
    </row>
    <row r="821">
      <c r="B821" s="9" t="s">
        <v>6248</v>
      </c>
    </row>
    <row r="822">
      <c r="B822" s="10" t="s">
        <v>137</v>
      </c>
    </row>
    <row r="823">
      <c r="B823" s="10" t="s">
        <v>424</v>
      </c>
      <c r="C823" s="10" t="s">
        <v>6249</v>
      </c>
      <c r="D823" s="10" t="s">
        <v>3252</v>
      </c>
      <c r="E823" s="10" t="s">
        <v>6250</v>
      </c>
      <c r="F823" s="10" t="s">
        <v>6252</v>
      </c>
      <c r="G823" s="10" t="s">
        <v>6253</v>
      </c>
      <c r="H823" s="10" t="s">
        <v>6254</v>
      </c>
      <c r="I823" s="10" t="s">
        <v>6255</v>
      </c>
    </row>
    <row r="824">
      <c r="B824" s="10" t="s">
        <v>6256</v>
      </c>
    </row>
    <row r="825">
      <c r="B825" s="10" t="s">
        <v>6257</v>
      </c>
    </row>
    <row r="826">
      <c r="B826" s="10" t="s">
        <v>6258</v>
      </c>
      <c r="C826" s="10" t="s">
        <v>5787</v>
      </c>
      <c r="D826" s="10" t="s">
        <v>338</v>
      </c>
      <c r="E826" s="10" t="s">
        <v>6259</v>
      </c>
      <c r="F826" s="10" t="s">
        <v>3534</v>
      </c>
      <c r="G826" s="10" t="s">
        <v>4127</v>
      </c>
    </row>
    <row r="827">
      <c r="B827" s="10" t="s">
        <v>2709</v>
      </c>
      <c r="C827" s="10" t="s">
        <v>6260</v>
      </c>
    </row>
    <row r="828">
      <c r="B828" s="10" t="s">
        <v>4377</v>
      </c>
      <c r="C828" s="10" t="s">
        <v>6262</v>
      </c>
    </row>
    <row r="829">
      <c r="B829" s="10" t="s">
        <v>179</v>
      </c>
      <c r="C829" s="10" t="s">
        <v>1957</v>
      </c>
    </row>
    <row r="830">
      <c r="B830" s="9" t="s">
        <v>6263</v>
      </c>
    </row>
    <row r="831">
      <c r="B831" s="10" t="s">
        <v>137</v>
      </c>
    </row>
    <row r="832">
      <c r="B832" s="10" t="s">
        <v>4377</v>
      </c>
      <c r="C832" s="10" t="s">
        <v>6264</v>
      </c>
    </row>
    <row r="833">
      <c r="B833" s="10" t="s">
        <v>3314</v>
      </c>
      <c r="C833" s="10" t="s">
        <v>3315</v>
      </c>
      <c r="D833" s="10" t="s">
        <v>346</v>
      </c>
      <c r="E833" s="10" t="s">
        <v>338</v>
      </c>
      <c r="F833" s="10" t="s">
        <v>3467</v>
      </c>
    </row>
    <row r="834">
      <c r="B834" s="10" t="s">
        <v>3468</v>
      </c>
      <c r="C834" s="10" t="s">
        <v>6266</v>
      </c>
    </row>
    <row r="835">
      <c r="B835" s="10" t="s">
        <v>179</v>
      </c>
      <c r="C835" s="10" t="s">
        <v>1957</v>
      </c>
    </row>
    <row r="836">
      <c r="B836" s="9" t="s">
        <v>6267</v>
      </c>
    </row>
    <row r="837">
      <c r="B837" s="10" t="s">
        <v>137</v>
      </c>
    </row>
    <row r="838">
      <c r="B838" s="10" t="s">
        <v>3310</v>
      </c>
      <c r="C838" s="10" t="s">
        <v>3311</v>
      </c>
      <c r="D838" s="10" t="s">
        <v>3312</v>
      </c>
      <c r="E838" s="10" t="s">
        <v>3313</v>
      </c>
    </row>
    <row r="839">
      <c r="B839" s="10" t="s">
        <v>3314</v>
      </c>
      <c r="C839" s="10" t="s">
        <v>3315</v>
      </c>
      <c r="D839" s="10" t="s">
        <v>3316</v>
      </c>
      <c r="E839" s="10" t="s">
        <v>3317</v>
      </c>
      <c r="F839" s="10" t="s">
        <v>2774</v>
      </c>
      <c r="G839" s="10" t="s">
        <v>3319</v>
      </c>
    </row>
    <row r="840">
      <c r="B840" s="10" t="s">
        <v>6272</v>
      </c>
      <c r="C840" s="10" t="s">
        <v>4108</v>
      </c>
      <c r="D840" s="10"/>
      <c r="E840" s="10"/>
    </row>
    <row r="841">
      <c r="B841" s="10" t="s">
        <v>179</v>
      </c>
      <c r="C841" s="10" t="s">
        <v>1957</v>
      </c>
      <c r="D841" s="10"/>
      <c r="E841" s="10"/>
    </row>
    <row r="842">
      <c r="B842" s="9" t="s">
        <v>6273</v>
      </c>
    </row>
    <row r="843">
      <c r="B843" s="10" t="s">
        <v>137</v>
      </c>
    </row>
    <row r="844">
      <c r="B844" s="10" t="s">
        <v>179</v>
      </c>
      <c r="C844" s="10" t="s">
        <v>1957</v>
      </c>
    </row>
    <row r="845">
      <c r="B845" s="10" t="s">
        <v>2709</v>
      </c>
      <c r="C845" s="10" t="s">
        <v>6266</v>
      </c>
    </row>
    <row r="846">
      <c r="B846" s="10" t="s">
        <v>3449</v>
      </c>
      <c r="C846" s="10" t="s">
        <v>3450</v>
      </c>
      <c r="D846" s="10" t="s">
        <v>2887</v>
      </c>
      <c r="E846" s="10" t="s">
        <v>3452</v>
      </c>
    </row>
    <row r="847">
      <c r="B847" s="9" t="s">
        <v>6274</v>
      </c>
    </row>
    <row r="848" ht="17.25" customHeight="1">
      <c r="B848" s="10" t="s">
        <v>137</v>
      </c>
    </row>
    <row r="849">
      <c r="B849" s="10" t="s">
        <v>424</v>
      </c>
      <c r="C849" s="10" t="s">
        <v>3415</v>
      </c>
      <c r="D849" s="10" t="s">
        <v>3416</v>
      </c>
      <c r="E849" s="10" t="s">
        <v>3418</v>
      </c>
      <c r="F849" s="10" t="s">
        <v>3419</v>
      </c>
      <c r="G849" s="10" t="s">
        <v>3420</v>
      </c>
      <c r="H849" s="10" t="s">
        <v>3422</v>
      </c>
    </row>
    <row r="850">
      <c r="B850" s="10" t="s">
        <v>179</v>
      </c>
      <c r="C850" s="10" t="s">
        <v>1957</v>
      </c>
    </row>
    <row r="851">
      <c r="B851" s="10" t="s">
        <v>2709</v>
      </c>
      <c r="C851" s="10" t="s">
        <v>6266</v>
      </c>
    </row>
    <row r="852">
      <c r="B852" s="9" t="s">
        <v>6276</v>
      </c>
    </row>
    <row r="853">
      <c r="B853" s="10" t="s">
        <v>137</v>
      </c>
    </row>
    <row r="854">
      <c r="B854" s="10" t="s">
        <v>533</v>
      </c>
      <c r="C854" s="10" t="s">
        <v>6277</v>
      </c>
    </row>
    <row r="855">
      <c r="B855" s="10" t="s">
        <v>2555</v>
      </c>
      <c r="C855" s="10" t="s">
        <v>1954</v>
      </c>
      <c r="D855" s="10" t="s">
        <v>1955</v>
      </c>
    </row>
    <row r="856">
      <c r="B856" s="10" t="s">
        <v>179</v>
      </c>
      <c r="C856" s="10" t="s">
        <v>1957</v>
      </c>
    </row>
    <row r="857">
      <c r="B857" s="9" t="s">
        <v>6278</v>
      </c>
    </row>
    <row r="858">
      <c r="B858" s="10" t="s">
        <v>137</v>
      </c>
    </row>
    <row r="859">
      <c r="B859" s="10" t="s">
        <v>460</v>
      </c>
      <c r="C859" s="10" t="s">
        <v>3450</v>
      </c>
      <c r="D859" s="10" t="s">
        <v>3159</v>
      </c>
      <c r="E859" s="10" t="s">
        <v>3160</v>
      </c>
    </row>
    <row r="860">
      <c r="B860" s="10" t="s">
        <v>3162</v>
      </c>
      <c r="C860" s="10" t="s">
        <v>3163</v>
      </c>
    </row>
    <row r="861">
      <c r="B861" s="10" t="s">
        <v>1977</v>
      </c>
      <c r="C861" s="10" t="s">
        <v>3163</v>
      </c>
    </row>
    <row r="862">
      <c r="B862" s="10" t="s">
        <v>2730</v>
      </c>
      <c r="C862" s="10" t="s">
        <v>3163</v>
      </c>
    </row>
    <row r="863">
      <c r="B863" s="10" t="s">
        <v>1815</v>
      </c>
      <c r="C863" s="10" t="s">
        <v>6279</v>
      </c>
    </row>
    <row r="864">
      <c r="B864" s="10" t="s">
        <v>1933</v>
      </c>
      <c r="C864" s="10" t="s">
        <v>3168</v>
      </c>
      <c r="D864" s="10" t="s">
        <v>3170</v>
      </c>
      <c r="E864" s="10" t="s">
        <v>3174</v>
      </c>
      <c r="F864" s="10" t="s">
        <v>3177</v>
      </c>
    </row>
    <row r="865">
      <c r="A865" s="145" t="s">
        <v>6281</v>
      </c>
      <c r="B865" s="101"/>
      <c r="C865" s="101"/>
      <c r="D865" s="101"/>
      <c r="E865" s="101"/>
      <c r="F865" s="101"/>
      <c r="G865" s="101"/>
      <c r="H865" s="101"/>
      <c r="I865" s="101"/>
      <c r="J865" s="101"/>
      <c r="K865" s="101"/>
      <c r="L865" s="101"/>
      <c r="M865" s="101"/>
      <c r="N865" s="101"/>
      <c r="O865" s="101"/>
      <c r="P865" s="101"/>
      <c r="Q865" s="101"/>
      <c r="R865" s="101"/>
      <c r="S865" s="101"/>
      <c r="T865" s="101"/>
      <c r="U865" s="101"/>
      <c r="V865" s="101"/>
      <c r="W865" s="101"/>
      <c r="X865" s="101"/>
      <c r="Y865" s="101"/>
      <c r="Z865" s="101"/>
      <c r="AA865" s="101"/>
      <c r="AB865" s="101"/>
      <c r="AC865" s="101"/>
      <c r="AD865" s="101"/>
      <c r="AE865" s="101"/>
      <c r="AF865" s="101"/>
      <c r="AG865" s="101"/>
      <c r="AH865" s="101"/>
      <c r="AI865" s="101"/>
      <c r="AJ865" s="101"/>
      <c r="AK865" s="101"/>
      <c r="AL865" s="101"/>
      <c r="AM865" s="101"/>
      <c r="AN865" s="101"/>
      <c r="AO865" s="101"/>
      <c r="AP865" s="101"/>
      <c r="AQ865" s="101"/>
      <c r="AR865" s="101"/>
      <c r="AS865" s="101"/>
      <c r="AT865" s="101"/>
      <c r="AU865" s="101"/>
      <c r="AV865" s="101"/>
      <c r="AW865" s="101"/>
      <c r="AX865" s="101"/>
      <c r="AY865" s="101"/>
      <c r="AZ865" s="101"/>
      <c r="BA865" s="101"/>
      <c r="BB865" s="101"/>
      <c r="BC865" s="101"/>
      <c r="BD865" s="101"/>
      <c r="BE865" s="101"/>
      <c r="BF865" s="101"/>
      <c r="BG865" s="101"/>
      <c r="BH865" s="101"/>
      <c r="BI865" s="101"/>
      <c r="BJ865" s="101"/>
      <c r="BK865" s="101"/>
      <c r="BL865" s="101"/>
      <c r="BM865" s="101"/>
      <c r="BN865" s="101"/>
      <c r="BO865" s="101"/>
      <c r="BP865" s="101"/>
      <c r="BQ865" s="101"/>
      <c r="BR865" s="101"/>
      <c r="BS865" s="101"/>
      <c r="BT865" s="101"/>
      <c r="BU865" s="101"/>
      <c r="BV865" s="101"/>
      <c r="BW865" s="101"/>
      <c r="BX865" s="101"/>
      <c r="BY865" s="101"/>
      <c r="BZ865" s="101"/>
      <c r="CA865" s="101"/>
      <c r="CB865" s="101"/>
      <c r="CC865" s="101"/>
      <c r="CD865" s="101"/>
      <c r="CE865" s="101"/>
      <c r="CF865" s="101"/>
      <c r="CG865" s="101"/>
      <c r="CH865" s="101"/>
      <c r="CI865" s="101"/>
      <c r="CJ865" s="101"/>
      <c r="CK865" s="101"/>
      <c r="CL865" s="101"/>
      <c r="CM865" s="101"/>
      <c r="CN865" s="101"/>
      <c r="CO865" s="101"/>
      <c r="CP865" s="101"/>
    </row>
    <row r="866">
      <c r="B866" s="9" t="s">
        <v>6282</v>
      </c>
    </row>
    <row r="867">
      <c r="B867" s="10" t="s">
        <v>137</v>
      </c>
    </row>
    <row r="868">
      <c r="B868" s="10" t="s">
        <v>424</v>
      </c>
      <c r="C868" s="10" t="s">
        <v>6283</v>
      </c>
      <c r="D868" s="10" t="s">
        <v>3928</v>
      </c>
    </row>
    <row r="869">
      <c r="B869" s="10" t="s">
        <v>304</v>
      </c>
      <c r="C869" s="10" t="s">
        <v>336</v>
      </c>
      <c r="D869" s="10" t="s">
        <v>6284</v>
      </c>
      <c r="E869" s="10" t="s">
        <v>6285</v>
      </c>
      <c r="F869" s="10" t="s">
        <v>351</v>
      </c>
      <c r="G869" s="10" t="s">
        <v>5738</v>
      </c>
      <c r="H869" s="10" t="s">
        <v>6289</v>
      </c>
      <c r="I869" s="10" t="s">
        <v>341</v>
      </c>
      <c r="J869" s="10" t="s">
        <v>338</v>
      </c>
    </row>
    <row r="870" ht="16.5" customHeight="1">
      <c r="B870" s="10" t="s">
        <v>1933</v>
      </c>
      <c r="C870" s="10" t="s">
        <v>6295</v>
      </c>
      <c r="D870" s="10" t="s">
        <v>5520</v>
      </c>
    </row>
    <row r="871" ht="16.5" customHeight="1">
      <c r="B871" s="10" t="s">
        <v>1977</v>
      </c>
      <c r="C871" s="10" t="s">
        <v>3163</v>
      </c>
      <c r="D871" s="10"/>
    </row>
    <row r="872" ht="16.5" customHeight="1">
      <c r="B872" s="10" t="s">
        <v>2729</v>
      </c>
      <c r="C872" s="10" t="s">
        <v>3163</v>
      </c>
      <c r="D872" s="10"/>
    </row>
    <row r="873" ht="16.5" customHeight="1">
      <c r="B873" s="10" t="s">
        <v>2728</v>
      </c>
      <c r="C873" s="10" t="s">
        <v>3163</v>
      </c>
      <c r="D873" s="10"/>
    </row>
    <row r="874" ht="16.5" customHeight="1">
      <c r="B874" s="10" t="s">
        <v>2709</v>
      </c>
      <c r="C874" s="10" t="s">
        <v>6297</v>
      </c>
      <c r="D874" s="10"/>
    </row>
    <row r="875" ht="16.5" customHeight="1">
      <c r="B875" s="10" t="s">
        <v>179</v>
      </c>
      <c r="C875" s="10" t="s">
        <v>1957</v>
      </c>
      <c r="D875" s="10"/>
    </row>
    <row r="876">
      <c r="B876" s="9" t="s">
        <v>6298</v>
      </c>
    </row>
    <row r="877">
      <c r="B877" s="10" t="s">
        <v>137</v>
      </c>
    </row>
    <row r="878">
      <c r="B878" s="10" t="s">
        <v>424</v>
      </c>
      <c r="C878" s="10" t="s">
        <v>6300</v>
      </c>
      <c r="D878" s="10" t="s">
        <v>6301</v>
      </c>
    </row>
    <row r="879">
      <c r="B879" s="10" t="s">
        <v>5742</v>
      </c>
      <c r="C879" s="10" t="s">
        <v>351</v>
      </c>
      <c r="D879" s="10" t="s">
        <v>6302</v>
      </c>
      <c r="E879" s="10" t="s">
        <v>5738</v>
      </c>
      <c r="F879" s="10" t="s">
        <v>338</v>
      </c>
    </row>
    <row r="880">
      <c r="B880" s="10" t="s">
        <v>2728</v>
      </c>
      <c r="C880" s="10" t="s">
        <v>3163</v>
      </c>
    </row>
    <row r="881">
      <c r="B881" s="10" t="s">
        <v>2729</v>
      </c>
      <c r="C881" s="10" t="s">
        <v>3163</v>
      </c>
    </row>
    <row r="882">
      <c r="B882" s="10" t="s">
        <v>2730</v>
      </c>
      <c r="C882" s="10" t="s">
        <v>3163</v>
      </c>
    </row>
    <row r="883">
      <c r="B883" s="10" t="s">
        <v>6303</v>
      </c>
      <c r="C883" s="10" t="s">
        <v>5770</v>
      </c>
    </row>
    <row r="884">
      <c r="B884" s="66" t="s">
        <v>6304</v>
      </c>
    </row>
    <row r="885">
      <c r="B885" s="71" t="s">
        <v>137</v>
      </c>
    </row>
    <row r="886">
      <c r="B886" s="71" t="s">
        <v>424</v>
      </c>
      <c r="C886" s="10" t="s">
        <v>6305</v>
      </c>
      <c r="D886" s="10" t="s">
        <v>6306</v>
      </c>
      <c r="E886" s="10" t="s">
        <v>6308</v>
      </c>
      <c r="F886" s="10" t="s">
        <v>6309</v>
      </c>
    </row>
    <row r="887">
      <c r="B887" s="71" t="s">
        <v>6310</v>
      </c>
      <c r="C887" s="10" t="s">
        <v>6311</v>
      </c>
      <c r="D887" s="10" t="s">
        <v>6312</v>
      </c>
      <c r="E887" s="10" t="s">
        <v>3936</v>
      </c>
    </row>
    <row r="888">
      <c r="B888" s="71" t="s">
        <v>2728</v>
      </c>
      <c r="C888" s="10" t="s">
        <v>3163</v>
      </c>
    </row>
    <row r="889">
      <c r="B889" s="71" t="s">
        <v>1977</v>
      </c>
      <c r="C889" s="10" t="s">
        <v>3163</v>
      </c>
    </row>
    <row r="890">
      <c r="B890" s="71" t="s">
        <v>2729</v>
      </c>
      <c r="C890" s="10" t="s">
        <v>3163</v>
      </c>
    </row>
    <row r="891">
      <c r="B891" s="71" t="s">
        <v>2709</v>
      </c>
      <c r="C891" s="10" t="s">
        <v>6313</v>
      </c>
    </row>
    <row r="892">
      <c r="B892" s="66" t="s">
        <v>6314</v>
      </c>
    </row>
    <row r="893">
      <c r="B893" s="71" t="s">
        <v>137</v>
      </c>
    </row>
    <row r="894">
      <c r="B894" s="71" t="s">
        <v>424</v>
      </c>
      <c r="C894" s="10" t="s">
        <v>5104</v>
      </c>
      <c r="D894" s="10" t="s">
        <v>6315</v>
      </c>
    </row>
    <row r="895">
      <c r="B895" s="71" t="s">
        <v>6316</v>
      </c>
      <c r="C895" s="10" t="s">
        <v>6317</v>
      </c>
      <c r="D895" s="10" t="s">
        <v>6319</v>
      </c>
      <c r="E895" s="10" t="s">
        <v>6321</v>
      </c>
      <c r="F895" s="10" t="s">
        <v>6322</v>
      </c>
    </row>
    <row r="896">
      <c r="B896" s="66" t="s">
        <v>6323</v>
      </c>
    </row>
    <row r="897">
      <c r="B897" s="10" t="s">
        <v>137</v>
      </c>
    </row>
    <row r="898">
      <c r="B898" s="71" t="s">
        <v>3971</v>
      </c>
      <c r="C898" s="10" t="s">
        <v>4462</v>
      </c>
    </row>
    <row r="899">
      <c r="B899" s="71" t="s">
        <v>3018</v>
      </c>
      <c r="C899" s="10" t="s">
        <v>6324</v>
      </c>
      <c r="D899" s="10" t="s">
        <v>6325</v>
      </c>
      <c r="E899" s="10" t="s">
        <v>341</v>
      </c>
      <c r="F899" s="10" t="s">
        <v>6326</v>
      </c>
      <c r="G899" s="10" t="s">
        <v>338</v>
      </c>
      <c r="H899" s="10" t="s">
        <v>5800</v>
      </c>
    </row>
    <row r="900" ht="17.25" customHeight="1">
      <c r="B900" s="71" t="s">
        <v>1933</v>
      </c>
      <c r="C900" s="10" t="s">
        <v>6295</v>
      </c>
      <c r="D900" s="10" t="s">
        <v>5520</v>
      </c>
    </row>
    <row r="901">
      <c r="B901" s="71" t="s">
        <v>2709</v>
      </c>
      <c r="C901" s="10" t="s">
        <v>6327</v>
      </c>
    </row>
    <row r="902">
      <c r="B902" s="66" t="s">
        <v>6328</v>
      </c>
    </row>
    <row r="903">
      <c r="B903" s="10" t="s">
        <v>137</v>
      </c>
    </row>
    <row r="904">
      <c r="B904" s="71" t="s">
        <v>424</v>
      </c>
      <c r="C904" s="10" t="s">
        <v>6330</v>
      </c>
      <c r="D904" s="10" t="s">
        <v>6331</v>
      </c>
      <c r="E904" s="10" t="s">
        <v>6332</v>
      </c>
      <c r="F904" s="10" t="s">
        <v>6333</v>
      </c>
    </row>
    <row r="905">
      <c r="B905" s="71" t="s">
        <v>179</v>
      </c>
      <c r="C905" s="10" t="s">
        <v>1957</v>
      </c>
    </row>
    <row r="906">
      <c r="B906" s="66" t="s">
        <v>6335</v>
      </c>
    </row>
    <row r="907">
      <c r="B907" s="71" t="s">
        <v>137</v>
      </c>
    </row>
    <row r="908">
      <c r="B908" s="71" t="s">
        <v>424</v>
      </c>
      <c r="C908" s="10" t="s">
        <v>6336</v>
      </c>
      <c r="D908" s="10" t="s">
        <v>6338</v>
      </c>
      <c r="E908" s="10" t="s">
        <v>6339</v>
      </c>
    </row>
    <row r="909">
      <c r="B909" s="71" t="s">
        <v>304</v>
      </c>
      <c r="C909" s="10" t="s">
        <v>336</v>
      </c>
      <c r="D909" s="10" t="s">
        <v>6340</v>
      </c>
      <c r="E909" s="10" t="s">
        <v>341</v>
      </c>
      <c r="F909" s="10" t="s">
        <v>6341</v>
      </c>
      <c r="G909" s="10" t="s">
        <v>338</v>
      </c>
    </row>
    <row r="910">
      <c r="B910" s="71" t="s">
        <v>3879</v>
      </c>
      <c r="C910" s="10" t="s">
        <v>5097</v>
      </c>
    </row>
    <row r="911">
      <c r="B911" s="71" t="s">
        <v>179</v>
      </c>
      <c r="C911" s="10" t="s">
        <v>1957</v>
      </c>
    </row>
    <row r="912">
      <c r="B912" s="66" t="s">
        <v>6343</v>
      </c>
    </row>
    <row r="913">
      <c r="B913" s="71" t="s">
        <v>137</v>
      </c>
    </row>
    <row r="914">
      <c r="B914" s="71" t="s">
        <v>424</v>
      </c>
      <c r="C914" s="10" t="s">
        <v>6344</v>
      </c>
      <c r="D914" s="10" t="s">
        <v>6345</v>
      </c>
      <c r="E914" s="10" t="s">
        <v>3848</v>
      </c>
      <c r="F914" s="10" t="s">
        <v>6346</v>
      </c>
      <c r="G914" s="10" t="s">
        <v>6347</v>
      </c>
    </row>
    <row r="915">
      <c r="B915" s="71" t="s">
        <v>6349</v>
      </c>
      <c r="C915" s="10" t="s">
        <v>6350</v>
      </c>
    </row>
    <row r="916">
      <c r="B916" s="71" t="s">
        <v>468</v>
      </c>
      <c r="C916" s="10" t="s">
        <v>6351</v>
      </c>
    </row>
    <row r="917">
      <c r="B917" s="66" t="s">
        <v>6352</v>
      </c>
    </row>
    <row r="918">
      <c r="B918" s="71" t="s">
        <v>137</v>
      </c>
    </row>
    <row r="919">
      <c r="B919" s="71" t="s">
        <v>424</v>
      </c>
      <c r="C919" s="10" t="s">
        <v>6353</v>
      </c>
      <c r="D919" s="10" t="s">
        <v>3026</v>
      </c>
      <c r="E919" s="10" t="s">
        <v>6354</v>
      </c>
      <c r="F919" s="10" t="s">
        <v>3849</v>
      </c>
      <c r="G919" s="10" t="s">
        <v>6355</v>
      </c>
      <c r="H919" s="10" t="s">
        <v>6356</v>
      </c>
    </row>
    <row r="920">
      <c r="B920" s="71" t="s">
        <v>3870</v>
      </c>
      <c r="C920" s="10" t="s">
        <v>372</v>
      </c>
      <c r="D920" s="10" t="s">
        <v>369</v>
      </c>
      <c r="E920" s="10" t="s">
        <v>373</v>
      </c>
    </row>
    <row r="921">
      <c r="B921" s="71" t="s">
        <v>468</v>
      </c>
      <c r="C921" s="10" t="s">
        <v>4507</v>
      </c>
    </row>
    <row r="922">
      <c r="B922" s="66" t="s">
        <v>6359</v>
      </c>
    </row>
    <row r="923">
      <c r="B923" s="71" t="s">
        <v>137</v>
      </c>
    </row>
    <row r="924">
      <c r="B924" s="71" t="s">
        <v>424</v>
      </c>
      <c r="C924" s="10" t="s">
        <v>1431</v>
      </c>
      <c r="D924" s="10" t="s">
        <v>6360</v>
      </c>
      <c r="E924" s="10" t="s">
        <v>6361</v>
      </c>
    </row>
    <row r="925">
      <c r="B925" s="71" t="s">
        <v>3870</v>
      </c>
      <c r="C925" s="10" t="s">
        <v>3871</v>
      </c>
      <c r="D925" s="10" t="s">
        <v>6362</v>
      </c>
      <c r="E925" s="10" t="s">
        <v>6363</v>
      </c>
      <c r="F925" s="10" t="s">
        <v>3874</v>
      </c>
      <c r="G925" s="10" t="s">
        <v>372</v>
      </c>
      <c r="H925" s="10" t="s">
        <v>369</v>
      </c>
      <c r="I925" s="10" t="s">
        <v>373</v>
      </c>
    </row>
    <row r="926">
      <c r="B926" s="71" t="s">
        <v>1977</v>
      </c>
      <c r="C926" s="10" t="s">
        <v>4237</v>
      </c>
    </row>
    <row r="927">
      <c r="B927" s="71" t="s">
        <v>2728</v>
      </c>
      <c r="C927" s="10" t="s">
        <v>6364</v>
      </c>
    </row>
    <row r="928">
      <c r="B928" s="71" t="s">
        <v>2729</v>
      </c>
      <c r="C928" s="10" t="s">
        <v>4237</v>
      </c>
    </row>
    <row r="929">
      <c r="A929" s="145" t="s">
        <v>6367</v>
      </c>
      <c r="B929" s="101"/>
      <c r="C929" s="101"/>
      <c r="D929" s="101"/>
      <c r="E929" s="101"/>
      <c r="F929" s="101"/>
      <c r="G929" s="101"/>
      <c r="H929" s="101"/>
      <c r="I929" s="101"/>
      <c r="J929" s="101"/>
      <c r="K929" s="101"/>
      <c r="L929" s="101"/>
      <c r="M929" s="101"/>
      <c r="N929" s="101"/>
      <c r="O929" s="101"/>
      <c r="P929" s="101"/>
      <c r="Q929" s="101"/>
      <c r="R929" s="101"/>
      <c r="S929" s="101"/>
      <c r="T929" s="101"/>
      <c r="U929" s="101"/>
      <c r="V929" s="101"/>
      <c r="W929" s="101"/>
      <c r="X929" s="101"/>
      <c r="Y929" s="101"/>
      <c r="Z929" s="101"/>
      <c r="AA929" s="101"/>
      <c r="AB929" s="101"/>
      <c r="AC929" s="101"/>
      <c r="AD929" s="101"/>
      <c r="AE929" s="101"/>
      <c r="AF929" s="101"/>
      <c r="AG929" s="101"/>
      <c r="AH929" s="101"/>
      <c r="AI929" s="101"/>
      <c r="AJ929" s="101"/>
      <c r="AK929" s="101"/>
      <c r="AL929" s="101"/>
      <c r="AM929" s="101"/>
      <c r="AN929" s="101"/>
      <c r="AO929" s="101"/>
      <c r="AP929" s="101"/>
      <c r="AQ929" s="101"/>
      <c r="AR929" s="101"/>
      <c r="AS929" s="101"/>
      <c r="AT929" s="101"/>
      <c r="AU929" s="101"/>
      <c r="AV929" s="101"/>
      <c r="AW929" s="101"/>
      <c r="AX929" s="101"/>
      <c r="AY929" s="101"/>
      <c r="AZ929" s="101"/>
      <c r="BA929" s="101"/>
      <c r="BB929" s="101"/>
      <c r="BC929" s="101"/>
      <c r="BD929" s="101"/>
      <c r="BE929" s="101"/>
      <c r="BF929" s="101"/>
      <c r="BG929" s="101"/>
      <c r="BH929" s="101"/>
      <c r="BI929" s="101"/>
      <c r="BJ929" s="101"/>
      <c r="BK929" s="101"/>
      <c r="BL929" s="101"/>
      <c r="BM929" s="101"/>
      <c r="BN929" s="101"/>
      <c r="BO929" s="101"/>
      <c r="BP929" s="101"/>
      <c r="BQ929" s="101"/>
      <c r="BR929" s="101"/>
      <c r="BS929" s="101"/>
      <c r="BT929" s="101"/>
      <c r="BU929" s="101"/>
      <c r="BV929" s="101"/>
      <c r="BW929" s="101"/>
      <c r="BX929" s="101"/>
      <c r="BY929" s="101"/>
      <c r="BZ929" s="101"/>
      <c r="CA929" s="101"/>
      <c r="CB929" s="101"/>
      <c r="CC929" s="101"/>
      <c r="CD929" s="101"/>
      <c r="CE929" s="101"/>
      <c r="CF929" s="101"/>
      <c r="CG929" s="101"/>
      <c r="CH929" s="101"/>
      <c r="CI929" s="101"/>
      <c r="CJ929" s="101"/>
      <c r="CK929" s="101"/>
      <c r="CL929" s="101"/>
      <c r="CM929" s="101"/>
      <c r="CN929" s="101"/>
      <c r="CO929" s="101"/>
      <c r="CP929" s="101"/>
    </row>
    <row r="930">
      <c r="B930" s="66" t="s">
        <v>6370</v>
      </c>
    </row>
    <row r="931">
      <c r="C931" s="9" t="s">
        <v>6371</v>
      </c>
    </row>
    <row r="932">
      <c r="C932" s="10" t="s">
        <v>137</v>
      </c>
    </row>
    <row r="933">
      <c r="C933" s="10" t="s">
        <v>424</v>
      </c>
      <c r="D933" s="10" t="s">
        <v>6372</v>
      </c>
      <c r="E933" s="10" t="s">
        <v>3891</v>
      </c>
    </row>
    <row r="934">
      <c r="C934" s="10" t="s">
        <v>1815</v>
      </c>
      <c r="D934" s="10" t="s">
        <v>4074</v>
      </c>
    </row>
    <row r="935">
      <c r="C935" s="10" t="s">
        <v>179</v>
      </c>
      <c r="D935" s="10" t="s">
        <v>1957</v>
      </c>
    </row>
    <row r="936">
      <c r="C936" s="9" t="s">
        <v>6374</v>
      </c>
    </row>
    <row r="937">
      <c r="C937" s="10" t="s">
        <v>137</v>
      </c>
    </row>
    <row r="938">
      <c r="C938" s="10" t="s">
        <v>6375</v>
      </c>
    </row>
    <row r="939">
      <c r="C939" s="10" t="s">
        <v>179</v>
      </c>
      <c r="D939" s="10" t="s">
        <v>1957</v>
      </c>
    </row>
    <row r="940">
      <c r="C940" s="10" t="s">
        <v>2709</v>
      </c>
      <c r="D940" s="10" t="s">
        <v>4074</v>
      </c>
    </row>
    <row r="941">
      <c r="C941" s="9" t="s">
        <v>6377</v>
      </c>
    </row>
    <row r="942">
      <c r="C942" s="10" t="s">
        <v>137</v>
      </c>
    </row>
    <row r="943">
      <c r="C943" s="10" t="s">
        <v>486</v>
      </c>
      <c r="D943" s="10" t="s">
        <v>3976</v>
      </c>
      <c r="E943" s="10" t="s">
        <v>4129</v>
      </c>
    </row>
    <row r="944">
      <c r="C944" s="10" t="s">
        <v>179</v>
      </c>
      <c r="D944" s="10" t="s">
        <v>1957</v>
      </c>
    </row>
    <row r="945">
      <c r="C945" s="10" t="s">
        <v>2709</v>
      </c>
      <c r="D945" s="10" t="s">
        <v>4074</v>
      </c>
    </row>
    <row r="946">
      <c r="C946" s="9" t="s">
        <v>6379</v>
      </c>
    </row>
    <row r="947">
      <c r="C947" s="10" t="s">
        <v>137</v>
      </c>
    </row>
    <row r="948">
      <c r="C948" s="10" t="s">
        <v>2555</v>
      </c>
      <c r="D948" s="10" t="s">
        <v>1955</v>
      </c>
      <c r="E948" s="10" t="s">
        <v>1954</v>
      </c>
      <c r="F948" s="10" t="s">
        <v>1956</v>
      </c>
    </row>
    <row r="949">
      <c r="C949" s="10" t="s">
        <v>1815</v>
      </c>
      <c r="D949" s="10" t="s">
        <v>4074</v>
      </c>
    </row>
    <row r="950">
      <c r="C950" s="10" t="s">
        <v>2885</v>
      </c>
      <c r="D950" s="10" t="s">
        <v>2886</v>
      </c>
      <c r="E950" s="10" t="s">
        <v>2887</v>
      </c>
      <c r="F950" s="10" t="s">
        <v>2889</v>
      </c>
    </row>
    <row r="951">
      <c r="C951" s="10" t="s">
        <v>2709</v>
      </c>
      <c r="D951" s="10" t="s">
        <v>4074</v>
      </c>
    </row>
    <row r="952">
      <c r="B952" s="66" t="s">
        <v>6382</v>
      </c>
      <c r="C952" s="10" t="s">
        <v>179</v>
      </c>
      <c r="D952" s="10" t="s">
        <v>1957</v>
      </c>
    </row>
    <row r="953">
      <c r="C953" s="9" t="s">
        <v>6384</v>
      </c>
    </row>
    <row r="954">
      <c r="C954" s="10" t="s">
        <v>137</v>
      </c>
    </row>
    <row r="955">
      <c r="C955" s="10" t="s">
        <v>424</v>
      </c>
      <c r="D955" s="10" t="s">
        <v>6385</v>
      </c>
      <c r="E955" s="10" t="s">
        <v>6386</v>
      </c>
    </row>
    <row r="956">
      <c r="C956" s="10" t="s">
        <v>6388</v>
      </c>
      <c r="D956" s="10" t="s">
        <v>3885</v>
      </c>
      <c r="E956" s="10" t="s">
        <v>6389</v>
      </c>
      <c r="F956" s="10" t="s">
        <v>6390</v>
      </c>
      <c r="G956" s="10" t="s">
        <v>1929</v>
      </c>
    </row>
    <row r="957">
      <c r="C957" s="10" t="s">
        <v>2777</v>
      </c>
      <c r="D957" s="10" t="s">
        <v>6391</v>
      </c>
      <c r="E957" s="10" t="s">
        <v>6392</v>
      </c>
      <c r="F957" s="10" t="s">
        <v>6393</v>
      </c>
    </row>
    <row r="958">
      <c r="C958" s="10" t="s">
        <v>6394</v>
      </c>
      <c r="D958" s="10" t="s">
        <v>6395</v>
      </c>
      <c r="E958" s="10"/>
      <c r="F958" s="10"/>
    </row>
    <row r="959">
      <c r="C959" s="9" t="s">
        <v>6396</v>
      </c>
    </row>
    <row r="960">
      <c r="C960" s="10" t="s">
        <v>137</v>
      </c>
    </row>
    <row r="961">
      <c r="C961" s="10" t="s">
        <v>6397</v>
      </c>
      <c r="D961" s="10" t="s">
        <v>6398</v>
      </c>
      <c r="E961" s="10" t="s">
        <v>363</v>
      </c>
      <c r="F961" s="10" t="s">
        <v>6399</v>
      </c>
      <c r="G961" s="10" t="s">
        <v>3775</v>
      </c>
    </row>
    <row r="962">
      <c r="C962" s="9" t="s">
        <v>6400</v>
      </c>
    </row>
    <row r="963">
      <c r="C963" s="10" t="s">
        <v>137</v>
      </c>
    </row>
    <row r="964">
      <c r="C964" s="10" t="s">
        <v>2777</v>
      </c>
      <c r="D964" s="10" t="s">
        <v>6402</v>
      </c>
      <c r="E964" s="10" t="s">
        <v>6391</v>
      </c>
      <c r="F964" s="10" t="s">
        <v>6392</v>
      </c>
      <c r="G964" s="10" t="s">
        <v>6393</v>
      </c>
    </row>
    <row r="965">
      <c r="C965" s="10" t="s">
        <v>6394</v>
      </c>
    </row>
    <row r="966">
      <c r="C966" s="10" t="s">
        <v>6403</v>
      </c>
      <c r="D966" s="10" t="s">
        <v>6404</v>
      </c>
      <c r="E966" s="10" t="s">
        <v>6405</v>
      </c>
      <c r="F966" s="10" t="s">
        <v>3092</v>
      </c>
    </row>
    <row r="967">
      <c r="C967" s="9" t="s">
        <v>6406</v>
      </c>
    </row>
    <row r="968">
      <c r="C968" s="10" t="s">
        <v>137</v>
      </c>
    </row>
    <row r="969">
      <c r="C969" s="10" t="s">
        <v>2777</v>
      </c>
      <c r="D969" s="10" t="s">
        <v>6391</v>
      </c>
      <c r="E969" s="10" t="s">
        <v>6392</v>
      </c>
      <c r="F969" s="10" t="s">
        <v>6393</v>
      </c>
      <c r="G969" s="10" t="s">
        <v>6408</v>
      </c>
    </row>
    <row r="970">
      <c r="C970" s="10" t="s">
        <v>1929</v>
      </c>
      <c r="D970" s="10" t="s">
        <v>3885</v>
      </c>
      <c r="E970" s="10" t="s">
        <v>1929</v>
      </c>
      <c r="F970" s="10" t="s">
        <v>522</v>
      </c>
    </row>
    <row r="971">
      <c r="C971" s="10" t="s">
        <v>6403</v>
      </c>
      <c r="D971" s="10" t="s">
        <v>6404</v>
      </c>
      <c r="E971" s="10" t="s">
        <v>6411</v>
      </c>
      <c r="F971" s="10" t="s">
        <v>6405</v>
      </c>
      <c r="G971" s="10" t="s">
        <v>3092</v>
      </c>
      <c r="H971" s="10" t="s">
        <v>6413</v>
      </c>
    </row>
    <row r="972">
      <c r="C972" s="10" t="s">
        <v>179</v>
      </c>
      <c r="D972" s="10" t="s">
        <v>1957</v>
      </c>
    </row>
    <row r="973">
      <c r="C973" s="10" t="s">
        <v>468</v>
      </c>
      <c r="D973" s="10" t="s">
        <v>6414</v>
      </c>
    </row>
    <row r="974">
      <c r="C974" s="9" t="s">
        <v>6415</v>
      </c>
    </row>
    <row r="975">
      <c r="C975" s="10" t="s">
        <v>137</v>
      </c>
    </row>
    <row r="976">
      <c r="C976" s="10" t="s">
        <v>424</v>
      </c>
      <c r="D976" s="10" t="s">
        <v>6416</v>
      </c>
      <c r="E976" s="10" t="s">
        <v>6417</v>
      </c>
      <c r="F976" s="10" t="s">
        <v>6418</v>
      </c>
      <c r="G976" s="10" t="s">
        <v>6420</v>
      </c>
    </row>
    <row r="977">
      <c r="C977" s="10" t="s">
        <v>6423</v>
      </c>
    </row>
    <row r="978">
      <c r="C978" s="10" t="s">
        <v>179</v>
      </c>
      <c r="D978" s="10" t="s">
        <v>1957</v>
      </c>
    </row>
    <row r="979">
      <c r="B979" s="66" t="s">
        <v>6425</v>
      </c>
      <c r="C979" s="10" t="s">
        <v>468</v>
      </c>
      <c r="D979" s="10" t="s">
        <v>6414</v>
      </c>
    </row>
    <row r="980">
      <c r="C980" s="9" t="s">
        <v>6426</v>
      </c>
    </row>
    <row r="981">
      <c r="C981" s="10" t="s">
        <v>137</v>
      </c>
    </row>
    <row r="982">
      <c r="C982" s="10" t="s">
        <v>304</v>
      </c>
      <c r="D982" s="10" t="s">
        <v>338</v>
      </c>
      <c r="E982" s="10" t="s">
        <v>3775</v>
      </c>
    </row>
    <row r="983">
      <c r="C983" s="10" t="s">
        <v>6375</v>
      </c>
      <c r="D983" s="10" t="s">
        <v>4074</v>
      </c>
    </row>
    <row r="984">
      <c r="C984" s="10" t="s">
        <v>179</v>
      </c>
      <c r="D984" s="10" t="s">
        <v>1957</v>
      </c>
    </row>
    <row r="985">
      <c r="C985" s="9" t="s">
        <v>6429</v>
      </c>
    </row>
    <row r="986">
      <c r="C986" s="10" t="s">
        <v>137</v>
      </c>
    </row>
    <row r="987">
      <c r="C987" s="10" t="s">
        <v>424</v>
      </c>
      <c r="D987" s="10" t="s">
        <v>6430</v>
      </c>
      <c r="E987" s="10" t="s">
        <v>6431</v>
      </c>
      <c r="F987" s="10" t="s">
        <v>6433</v>
      </c>
    </row>
    <row r="988">
      <c r="C988" s="10" t="s">
        <v>6434</v>
      </c>
      <c r="D988" s="10" t="s">
        <v>1957</v>
      </c>
    </row>
    <row r="989">
      <c r="C989" s="10" t="s">
        <v>304</v>
      </c>
      <c r="D989" s="10" t="s">
        <v>336</v>
      </c>
      <c r="E989" s="10" t="s">
        <v>341</v>
      </c>
      <c r="F989" s="10" t="s">
        <v>338</v>
      </c>
    </row>
    <row r="990">
      <c r="C990" s="9" t="s">
        <v>6436</v>
      </c>
    </row>
    <row r="991">
      <c r="C991" s="10" t="s">
        <v>137</v>
      </c>
    </row>
    <row r="992">
      <c r="C992" s="10" t="s">
        <v>424</v>
      </c>
      <c r="D992" s="10" t="s">
        <v>6437</v>
      </c>
      <c r="E992" s="10" t="s">
        <v>3089</v>
      </c>
      <c r="F992" s="10" t="s">
        <v>6438</v>
      </c>
    </row>
    <row r="993">
      <c r="C993" s="10" t="s">
        <v>2046</v>
      </c>
      <c r="D993" s="10" t="s">
        <v>2176</v>
      </c>
    </row>
    <row r="994">
      <c r="C994" s="9" t="s">
        <v>6439</v>
      </c>
    </row>
    <row r="995">
      <c r="C995" s="10" t="s">
        <v>137</v>
      </c>
    </row>
    <row r="996">
      <c r="C996" s="10" t="s">
        <v>6440</v>
      </c>
      <c r="D996" s="10" t="s">
        <v>6441</v>
      </c>
      <c r="E996" s="10" t="s">
        <v>6442</v>
      </c>
      <c r="F996" s="10" t="s">
        <v>5523</v>
      </c>
    </row>
    <row r="997">
      <c r="C997" s="10" t="s">
        <v>6443</v>
      </c>
      <c r="D997" s="10" t="s">
        <v>6444</v>
      </c>
      <c r="E997" s="10" t="s">
        <v>6445</v>
      </c>
      <c r="F997" s="10" t="s">
        <v>6447</v>
      </c>
      <c r="G997" s="10" t="s">
        <v>6448</v>
      </c>
      <c r="H997" s="10" t="s">
        <v>6449</v>
      </c>
      <c r="I997" s="10" t="s">
        <v>138</v>
      </c>
      <c r="J997" s="10" t="s">
        <v>442</v>
      </c>
      <c r="K997" s="10" t="s">
        <v>444</v>
      </c>
      <c r="L997" s="10" t="s">
        <v>6450</v>
      </c>
    </row>
    <row r="998">
      <c r="C998" s="10" t="s">
        <v>6451</v>
      </c>
      <c r="D998" s="10" t="s">
        <v>3199</v>
      </c>
    </row>
    <row r="999">
      <c r="C999" s="10" t="s">
        <v>304</v>
      </c>
      <c r="D999" s="10" t="s">
        <v>336</v>
      </c>
      <c r="E999" s="10" t="s">
        <v>338</v>
      </c>
    </row>
    <row r="1000">
      <c r="C1000" s="9" t="s">
        <v>6452</v>
      </c>
    </row>
    <row r="1001">
      <c r="C1001" s="10" t="s">
        <v>137</v>
      </c>
    </row>
    <row r="1002">
      <c r="C1002" s="10" t="s">
        <v>424</v>
      </c>
      <c r="D1002" s="10" t="s">
        <v>6454</v>
      </c>
      <c r="E1002" s="10" t="s">
        <v>6456</v>
      </c>
    </row>
    <row r="1003">
      <c r="C1003" s="10" t="s">
        <v>6459</v>
      </c>
      <c r="D1003" s="10" t="s">
        <v>4225</v>
      </c>
    </row>
    <row r="1004">
      <c r="C1004" s="10" t="s">
        <v>6451</v>
      </c>
      <c r="D1004" s="10" t="s">
        <v>3199</v>
      </c>
    </row>
    <row r="1005">
      <c r="C1005" s="9" t="s">
        <v>6460</v>
      </c>
    </row>
    <row r="1006">
      <c r="C1006" s="10" t="s">
        <v>137</v>
      </c>
    </row>
    <row r="1007">
      <c r="C1007" s="10" t="s">
        <v>424</v>
      </c>
      <c r="D1007" s="10" t="s">
        <v>6462</v>
      </c>
      <c r="E1007" s="10" t="s">
        <v>6463</v>
      </c>
      <c r="F1007" s="10" t="s">
        <v>6464</v>
      </c>
      <c r="G1007" s="10" t="s">
        <v>6465</v>
      </c>
    </row>
    <row r="1008">
      <c r="C1008" s="10" t="s">
        <v>6466</v>
      </c>
      <c r="D1008" s="10" t="s">
        <v>1957</v>
      </c>
    </row>
    <row r="1009">
      <c r="C1009" s="10" t="s">
        <v>6451</v>
      </c>
      <c r="D1009" s="10" t="s">
        <v>3199</v>
      </c>
    </row>
    <row r="1010">
      <c r="C1010" s="9" t="s">
        <v>6468</v>
      </c>
    </row>
    <row r="1011">
      <c r="C1011" s="10" t="s">
        <v>137</v>
      </c>
    </row>
    <row r="1012">
      <c r="C1012" s="10" t="s">
        <v>424</v>
      </c>
      <c r="D1012" s="10" t="s">
        <v>6469</v>
      </c>
      <c r="E1012" s="10" t="s">
        <v>1929</v>
      </c>
      <c r="F1012" s="10" t="s">
        <v>6470</v>
      </c>
      <c r="G1012" s="10" t="s">
        <v>6471</v>
      </c>
      <c r="H1012" s="10" t="s">
        <v>3669</v>
      </c>
      <c r="I1012" s="10" t="s">
        <v>6472</v>
      </c>
      <c r="J1012" s="10" t="s">
        <v>6473</v>
      </c>
      <c r="K1012" s="10" t="s">
        <v>6474</v>
      </c>
      <c r="L1012" s="10" t="s">
        <v>6475</v>
      </c>
    </row>
    <row r="1013">
      <c r="C1013" s="10" t="s">
        <v>304</v>
      </c>
      <c r="D1013" s="10" t="s">
        <v>336</v>
      </c>
      <c r="E1013" s="10" t="s">
        <v>341</v>
      </c>
      <c r="F1013" s="10" t="s">
        <v>338</v>
      </c>
    </row>
    <row r="1014">
      <c r="C1014" s="10" t="s">
        <v>179</v>
      </c>
    </row>
    <row r="1015">
      <c r="C1015" s="9" t="s">
        <v>6476</v>
      </c>
    </row>
    <row r="1016">
      <c r="C1016" s="10" t="s">
        <v>137</v>
      </c>
    </row>
    <row r="1017">
      <c r="C1017" s="10" t="s">
        <v>304</v>
      </c>
      <c r="D1017" s="10" t="s">
        <v>1446</v>
      </c>
      <c r="E1017" s="10" t="s">
        <v>4127</v>
      </c>
    </row>
    <row r="1018">
      <c r="C1018" s="10" t="s">
        <v>807</v>
      </c>
      <c r="D1018" s="10" t="s">
        <v>6478</v>
      </c>
      <c r="E1018" s="10" t="s">
        <v>6479</v>
      </c>
      <c r="F1018" s="10" t="s">
        <v>6480</v>
      </c>
      <c r="G1018" s="10" t="s">
        <v>6481</v>
      </c>
      <c r="H1018" s="10" t="s">
        <v>6482</v>
      </c>
    </row>
    <row r="1019">
      <c r="C1019" s="10" t="s">
        <v>1933</v>
      </c>
      <c r="D1019" s="10" t="s">
        <v>5517</v>
      </c>
      <c r="E1019" s="10" t="s">
        <v>6483</v>
      </c>
      <c r="F1019" s="10" t="s">
        <v>5520</v>
      </c>
      <c r="G1019" s="10" t="s">
        <v>6442</v>
      </c>
      <c r="H1019" s="10" t="s">
        <v>6484</v>
      </c>
    </row>
    <row r="1020">
      <c r="B1020" s="66" t="s">
        <v>6485</v>
      </c>
      <c r="C1020" s="10" t="s">
        <v>3988</v>
      </c>
      <c r="D1020" s="10" t="s">
        <v>4108</v>
      </c>
    </row>
    <row r="1021">
      <c r="C1021" s="9" t="s">
        <v>6486</v>
      </c>
    </row>
    <row r="1022">
      <c r="C1022" s="10" t="s">
        <v>137</v>
      </c>
    </row>
    <row r="1023">
      <c r="C1023" s="10" t="s">
        <v>6487</v>
      </c>
    </row>
    <row r="1024">
      <c r="C1024" s="10" t="s">
        <v>468</v>
      </c>
      <c r="D1024" s="10" t="s">
        <v>6488</v>
      </c>
    </row>
    <row r="1025">
      <c r="C1025" s="10" t="s">
        <v>179</v>
      </c>
      <c r="D1025" s="10" t="s">
        <v>1957</v>
      </c>
    </row>
    <row r="1026">
      <c r="C1026" s="9" t="s">
        <v>6490</v>
      </c>
    </row>
    <row r="1027">
      <c r="C1027" s="10" t="s">
        <v>137</v>
      </c>
    </row>
    <row r="1028">
      <c r="C1028" s="10" t="s">
        <v>6492</v>
      </c>
      <c r="D1028" s="10" t="s">
        <v>6488</v>
      </c>
    </row>
    <row r="1029">
      <c r="C1029" s="10" t="s">
        <v>6493</v>
      </c>
      <c r="D1029" s="10" t="s">
        <v>4225</v>
      </c>
    </row>
    <row r="1030">
      <c r="C1030" s="10" t="s">
        <v>6494</v>
      </c>
      <c r="D1030" s="10" t="s">
        <v>4225</v>
      </c>
    </row>
    <row r="1031">
      <c r="C1031" s="9" t="s">
        <v>6495</v>
      </c>
    </row>
    <row r="1032">
      <c r="C1032" s="10" t="s">
        <v>137</v>
      </c>
    </row>
    <row r="1033">
      <c r="C1033" s="10" t="s">
        <v>468</v>
      </c>
      <c r="D1033" s="10" t="s">
        <v>6488</v>
      </c>
    </row>
    <row r="1034">
      <c r="C1034" s="10" t="s">
        <v>179</v>
      </c>
      <c r="D1034" s="10" t="s">
        <v>1957</v>
      </c>
    </row>
    <row r="1035">
      <c r="C1035" s="9" t="s">
        <v>6497</v>
      </c>
    </row>
    <row r="1036">
      <c r="C1036" s="10" t="s">
        <v>137</v>
      </c>
    </row>
    <row r="1037">
      <c r="C1037" s="10" t="s">
        <v>468</v>
      </c>
      <c r="D1037" s="10" t="s">
        <v>6488</v>
      </c>
    </row>
    <row r="1038">
      <c r="C1038" s="10" t="s">
        <v>179</v>
      </c>
      <c r="D1038" s="10" t="s">
        <v>1957</v>
      </c>
    </row>
    <row r="1039">
      <c r="C1039" s="9" t="s">
        <v>6498</v>
      </c>
    </row>
    <row r="1040">
      <c r="C1040" s="10" t="s">
        <v>137</v>
      </c>
    </row>
    <row r="1041">
      <c r="C1041" s="10" t="s">
        <v>468</v>
      </c>
      <c r="D1041" s="10" t="s">
        <v>6488</v>
      </c>
    </row>
    <row r="1042">
      <c r="C1042" s="10" t="s">
        <v>179</v>
      </c>
      <c r="D1042" s="10" t="s">
        <v>1957</v>
      </c>
    </row>
    <row r="1043">
      <c r="C1043" s="9" t="s">
        <v>6500</v>
      </c>
    </row>
    <row r="1044">
      <c r="C1044" s="10" t="s">
        <v>137</v>
      </c>
    </row>
    <row r="1045">
      <c r="C1045" s="10" t="s">
        <v>468</v>
      </c>
      <c r="D1045" s="10" t="s">
        <v>6488</v>
      </c>
    </row>
    <row r="1046">
      <c r="C1046" s="10" t="s">
        <v>179</v>
      </c>
      <c r="D1046" s="10" t="s">
        <v>1957</v>
      </c>
    </row>
    <row r="1047">
      <c r="C1047" s="9" t="s">
        <v>6501</v>
      </c>
    </row>
    <row r="1048">
      <c r="C1048" s="10" t="s">
        <v>137</v>
      </c>
    </row>
    <row r="1049">
      <c r="C1049" s="10" t="s">
        <v>468</v>
      </c>
      <c r="D1049" s="10" t="s">
        <v>6488</v>
      </c>
    </row>
    <row r="1050">
      <c r="C1050" s="10" t="s">
        <v>179</v>
      </c>
      <c r="D1050" s="10" t="s">
        <v>1957</v>
      </c>
    </row>
    <row r="1051">
      <c r="C1051" s="9" t="s">
        <v>6506</v>
      </c>
    </row>
    <row r="1052">
      <c r="C1052" s="10" t="s">
        <v>137</v>
      </c>
    </row>
    <row r="1053">
      <c r="C1053" s="10" t="s">
        <v>468</v>
      </c>
      <c r="D1053" s="10" t="s">
        <v>6488</v>
      </c>
    </row>
    <row r="1054">
      <c r="C1054" s="10" t="s">
        <v>179</v>
      </c>
      <c r="D1054" s="10" t="s">
        <v>1957</v>
      </c>
    </row>
    <row r="1055">
      <c r="C1055" s="9" t="s">
        <v>6509</v>
      </c>
    </row>
    <row r="1056">
      <c r="C1056" s="10" t="s">
        <v>137</v>
      </c>
    </row>
    <row r="1057">
      <c r="C1057" s="10" t="s">
        <v>468</v>
      </c>
      <c r="D1057" s="10" t="s">
        <v>6488</v>
      </c>
    </row>
    <row r="1058">
      <c r="C1058" s="10" t="s">
        <v>179</v>
      </c>
      <c r="D1058" s="10" t="s">
        <v>1957</v>
      </c>
    </row>
    <row r="1059">
      <c r="B1059" s="66" t="s">
        <v>6510</v>
      </c>
    </row>
    <row r="1060">
      <c r="B1060" s="71"/>
      <c r="C1060" s="9" t="s">
        <v>6511</v>
      </c>
    </row>
    <row r="1061">
      <c r="B1061" s="71"/>
      <c r="C1061" s="10" t="s">
        <v>137</v>
      </c>
    </row>
    <row r="1062">
      <c r="B1062" s="71"/>
      <c r="C1062" s="10" t="s">
        <v>2777</v>
      </c>
      <c r="D1062" s="10" t="s">
        <v>6512</v>
      </c>
      <c r="E1062" s="10" t="s">
        <v>6402</v>
      </c>
      <c r="F1062" s="10" t="s">
        <v>6391</v>
      </c>
    </row>
    <row r="1063">
      <c r="B1063" s="71"/>
      <c r="C1063" s="9" t="s">
        <v>6514</v>
      </c>
    </row>
    <row r="1064">
      <c r="B1064" s="71"/>
      <c r="C1064" s="10" t="s">
        <v>137</v>
      </c>
    </row>
    <row r="1065">
      <c r="B1065" s="71"/>
      <c r="C1065" s="10" t="s">
        <v>424</v>
      </c>
      <c r="D1065" s="10" t="s">
        <v>6515</v>
      </c>
      <c r="E1065" s="10" t="s">
        <v>6516</v>
      </c>
      <c r="F1065" s="10" t="s">
        <v>6517</v>
      </c>
    </row>
    <row r="1066">
      <c r="B1066" s="71"/>
      <c r="C1066" s="10" t="s">
        <v>2777</v>
      </c>
      <c r="D1066" s="10" t="s">
        <v>6512</v>
      </c>
      <c r="E1066" s="10" t="s">
        <v>6402</v>
      </c>
      <c r="F1066" s="10" t="s">
        <v>6391</v>
      </c>
      <c r="G1066" s="10" t="s">
        <v>6392</v>
      </c>
      <c r="H1066" s="10" t="s">
        <v>6393</v>
      </c>
    </row>
    <row r="1067">
      <c r="B1067" s="71"/>
      <c r="C1067" s="10" t="s">
        <v>6520</v>
      </c>
      <c r="D1067" s="10" t="s">
        <v>3199</v>
      </c>
    </row>
    <row r="1068">
      <c r="B1068" s="71"/>
      <c r="C1068" s="10" t="s">
        <v>6521</v>
      </c>
      <c r="D1068" s="10" t="s">
        <v>4108</v>
      </c>
    </row>
    <row r="1069">
      <c r="B1069" s="71"/>
      <c r="C1069" s="9" t="s">
        <v>6522</v>
      </c>
    </row>
    <row r="1070">
      <c r="B1070" s="71"/>
      <c r="C1070" s="10" t="s">
        <v>137</v>
      </c>
    </row>
    <row r="1071">
      <c r="B1071" s="71"/>
      <c r="C1071" s="10" t="s">
        <v>424</v>
      </c>
      <c r="D1071" s="10" t="s">
        <v>6523</v>
      </c>
      <c r="E1071" s="10" t="s">
        <v>6524</v>
      </c>
      <c r="F1071" s="10" t="s">
        <v>6525</v>
      </c>
      <c r="G1071" s="10" t="s">
        <v>6526</v>
      </c>
      <c r="H1071" s="10" t="s">
        <v>6527</v>
      </c>
      <c r="I1071" s="10" t="s">
        <v>6528</v>
      </c>
      <c r="J1071" s="10" t="s">
        <v>6529</v>
      </c>
      <c r="K1071" s="10" t="s">
        <v>6530</v>
      </c>
    </row>
    <row r="1072">
      <c r="B1072" s="71"/>
      <c r="C1072" s="10" t="s">
        <v>6532</v>
      </c>
      <c r="D1072" s="10" t="s">
        <v>1957</v>
      </c>
    </row>
    <row r="1073">
      <c r="B1073" s="71"/>
      <c r="C1073" s="10" t="s">
        <v>179</v>
      </c>
      <c r="D1073" s="10" t="s">
        <v>1957</v>
      </c>
    </row>
    <row r="1074">
      <c r="B1074" s="71"/>
      <c r="C1074" s="10" t="s">
        <v>2637</v>
      </c>
      <c r="D1074" s="10" t="s">
        <v>3085</v>
      </c>
      <c r="E1074" s="10" t="s">
        <v>2632</v>
      </c>
      <c r="F1074" s="10" t="s">
        <v>6533</v>
      </c>
      <c r="G1074" s="10" t="s">
        <v>6534</v>
      </c>
    </row>
    <row r="1075">
      <c r="B1075" s="71"/>
      <c r="C1075" s="9" t="s">
        <v>6537</v>
      </c>
    </row>
    <row r="1076">
      <c r="B1076" s="71"/>
      <c r="C1076" s="10" t="s">
        <v>137</v>
      </c>
    </row>
    <row r="1077">
      <c r="B1077" s="71"/>
      <c r="C1077" s="10" t="s">
        <v>424</v>
      </c>
      <c r="D1077" s="10" t="s">
        <v>6538</v>
      </c>
      <c r="E1077" s="10" t="s">
        <v>6540</v>
      </c>
      <c r="F1077" s="10" t="s">
        <v>6541</v>
      </c>
      <c r="G1077" s="10" t="s">
        <v>6542</v>
      </c>
      <c r="H1077" s="10" t="s">
        <v>6543</v>
      </c>
    </row>
    <row r="1078">
      <c r="B1078" s="71"/>
      <c r="C1078" s="10" t="s">
        <v>6544</v>
      </c>
      <c r="D1078" s="10" t="s">
        <v>6545</v>
      </c>
      <c r="E1078" s="10" t="s">
        <v>6546</v>
      </c>
      <c r="F1078" s="10" t="s">
        <v>6547</v>
      </c>
      <c r="G1078" s="10" t="s">
        <v>6548</v>
      </c>
      <c r="H1078" s="10" t="s">
        <v>6549</v>
      </c>
      <c r="I1078" s="10" t="s">
        <v>6550</v>
      </c>
    </row>
    <row r="1079">
      <c r="C1079" s="10" t="s">
        <v>6552</v>
      </c>
      <c r="D1079" s="10" t="s">
        <v>6553</v>
      </c>
      <c r="E1079" s="10" t="s">
        <v>5517</v>
      </c>
      <c r="F1079" s="10" t="s">
        <v>5519</v>
      </c>
      <c r="G1079" s="10" t="s">
        <v>6554</v>
      </c>
      <c r="H1079" s="10" t="s">
        <v>6555</v>
      </c>
    </row>
    <row r="1080">
      <c r="C1080" s="10" t="s">
        <v>6556</v>
      </c>
      <c r="D1080" s="10" t="s">
        <v>5128</v>
      </c>
      <c r="E1080" s="10" t="s">
        <v>5129</v>
      </c>
    </row>
    <row r="1081">
      <c r="C1081" s="10" t="s">
        <v>6557</v>
      </c>
      <c r="D1081" s="10" t="s">
        <v>338</v>
      </c>
      <c r="E1081" s="10" t="s">
        <v>336</v>
      </c>
    </row>
    <row r="1082">
      <c r="C1082" s="9" t="s">
        <v>6558</v>
      </c>
    </row>
    <row r="1083">
      <c r="C1083" s="10" t="s">
        <v>137</v>
      </c>
    </row>
    <row r="1084">
      <c r="C1084" s="10" t="s">
        <v>6559</v>
      </c>
      <c r="D1084" s="10" t="s">
        <v>6313</v>
      </c>
    </row>
    <row r="1085">
      <c r="C1085" s="10" t="s">
        <v>6440</v>
      </c>
      <c r="D1085" s="10" t="s">
        <v>5517</v>
      </c>
      <c r="E1085" s="10" t="s">
        <v>6560</v>
      </c>
      <c r="F1085" s="10" t="s">
        <v>5523</v>
      </c>
    </row>
    <row r="1086">
      <c r="C1086" s="9" t="s">
        <v>6561</v>
      </c>
    </row>
    <row r="1087">
      <c r="C1087" s="10" t="s">
        <v>137</v>
      </c>
    </row>
    <row r="1088">
      <c r="C1088" s="10" t="s">
        <v>6562</v>
      </c>
      <c r="D1088" s="10" t="s">
        <v>6313</v>
      </c>
    </row>
    <row r="1089">
      <c r="C1089" s="10" t="s">
        <v>6440</v>
      </c>
      <c r="D1089" s="10" t="s">
        <v>5517</v>
      </c>
      <c r="E1089" s="10" t="s">
        <v>6560</v>
      </c>
      <c r="F1089" s="10" t="s">
        <v>6564</v>
      </c>
      <c r="G1089" s="10" t="s">
        <v>6565</v>
      </c>
      <c r="H1089" s="10" t="s">
        <v>6566</v>
      </c>
    </row>
    <row r="1090">
      <c r="C1090" s="9" t="s">
        <v>6567</v>
      </c>
    </row>
    <row r="1091">
      <c r="C1091" s="10" t="s">
        <v>137</v>
      </c>
    </row>
    <row r="1092">
      <c r="C1092" s="10" t="s">
        <v>6562</v>
      </c>
      <c r="D1092" s="10" t="s">
        <v>6313</v>
      </c>
    </row>
    <row r="1093">
      <c r="C1093" s="10" t="s">
        <v>6440</v>
      </c>
      <c r="D1093" s="10" t="s">
        <v>5517</v>
      </c>
      <c r="E1093" s="10" t="s">
        <v>6560</v>
      </c>
      <c r="F1093" s="10" t="s">
        <v>6564</v>
      </c>
    </row>
    <row r="1094">
      <c r="C1094" s="9" t="s">
        <v>6569</v>
      </c>
    </row>
    <row r="1095">
      <c r="C1095" s="10" t="s">
        <v>137</v>
      </c>
    </row>
    <row r="1096">
      <c r="C1096" s="10" t="s">
        <v>6570</v>
      </c>
      <c r="D1096" s="10" t="s">
        <v>4074</v>
      </c>
    </row>
    <row r="1097">
      <c r="C1097" s="10" t="s">
        <v>6571</v>
      </c>
      <c r="D1097" s="10" t="s">
        <v>6327</v>
      </c>
    </row>
    <row r="1098">
      <c r="C1098" s="10" t="s">
        <v>304</v>
      </c>
      <c r="D1098" s="10" t="s">
        <v>341</v>
      </c>
      <c r="E1098" s="10" t="s">
        <v>338</v>
      </c>
    </row>
    <row r="1099">
      <c r="C1099" s="9" t="s">
        <v>6573</v>
      </c>
    </row>
    <row r="1100">
      <c r="C1100" s="10" t="s">
        <v>137</v>
      </c>
    </row>
    <row r="1101">
      <c r="C1101" s="10" t="s">
        <v>6575</v>
      </c>
      <c r="D1101" s="10" t="s">
        <v>6576</v>
      </c>
      <c r="E1101" s="10" t="s">
        <v>6578</v>
      </c>
      <c r="F1101" s="10" t="s">
        <v>6579</v>
      </c>
      <c r="G1101" s="10" t="s">
        <v>6581</v>
      </c>
      <c r="H1101" s="10" t="s">
        <v>6582</v>
      </c>
    </row>
    <row r="1102">
      <c r="C1102" s="10" t="s">
        <v>304</v>
      </c>
      <c r="D1102" s="10" t="s">
        <v>350</v>
      </c>
      <c r="E1102" s="10" t="s">
        <v>338</v>
      </c>
    </row>
    <row r="1103">
      <c r="C1103" s="10" t="s">
        <v>179</v>
      </c>
      <c r="D1103" s="10" t="s">
        <v>1957</v>
      </c>
    </row>
    <row r="1104">
      <c r="C1104" s="9" t="s">
        <v>6587</v>
      </c>
    </row>
    <row r="1105">
      <c r="C1105" s="10" t="s">
        <v>137</v>
      </c>
    </row>
    <row r="1106">
      <c r="C1106" s="10" t="s">
        <v>424</v>
      </c>
      <c r="D1106" s="10" t="s">
        <v>6589</v>
      </c>
      <c r="E1106" s="10" t="s">
        <v>6590</v>
      </c>
      <c r="F1106" s="10" t="s">
        <v>6591</v>
      </c>
      <c r="G1106" s="10" t="s">
        <v>6592</v>
      </c>
      <c r="H1106" s="10" t="s">
        <v>6593</v>
      </c>
      <c r="I1106" s="10" t="s">
        <v>6594</v>
      </c>
    </row>
    <row r="1107">
      <c r="C1107" s="10" t="s">
        <v>179</v>
      </c>
      <c r="D1107" s="10" t="s">
        <v>1957</v>
      </c>
    </row>
    <row r="1108">
      <c r="B1108" s="66" t="s">
        <v>6595</v>
      </c>
    </row>
    <row r="1109">
      <c r="C1109" s="9" t="s">
        <v>6596</v>
      </c>
    </row>
    <row r="1110">
      <c r="C1110" s="10" t="s">
        <v>137</v>
      </c>
    </row>
    <row r="1111">
      <c r="C1111" s="10" t="s">
        <v>2777</v>
      </c>
      <c r="D1111" s="10" t="s">
        <v>6391</v>
      </c>
      <c r="E1111" s="10" t="s">
        <v>6392</v>
      </c>
      <c r="F1111" s="10" t="s">
        <v>6393</v>
      </c>
      <c r="G1111" s="10" t="s">
        <v>6408</v>
      </c>
    </row>
    <row r="1112">
      <c r="C1112" s="10" t="s">
        <v>6403</v>
      </c>
      <c r="D1112" s="10" t="s">
        <v>6404</v>
      </c>
      <c r="E1112" s="10" t="s">
        <v>6411</v>
      </c>
      <c r="F1112" s="10" t="s">
        <v>6405</v>
      </c>
      <c r="G1112" s="10" t="s">
        <v>3092</v>
      </c>
      <c r="H1112" s="10" t="s">
        <v>6413</v>
      </c>
    </row>
    <row r="1113">
      <c r="C1113" s="10" t="s">
        <v>179</v>
      </c>
      <c r="D1113" s="10" t="s">
        <v>1957</v>
      </c>
    </row>
    <row r="1114">
      <c r="C1114" s="10" t="s">
        <v>468</v>
      </c>
      <c r="D1114" s="10" t="s">
        <v>6327</v>
      </c>
    </row>
    <row r="1115">
      <c r="C1115" s="9" t="s">
        <v>6607</v>
      </c>
    </row>
    <row r="1116">
      <c r="C1116" s="10" t="s">
        <v>137</v>
      </c>
    </row>
    <row r="1117">
      <c r="B1117" s="71"/>
      <c r="C1117" s="10" t="s">
        <v>2046</v>
      </c>
      <c r="D1117" s="10" t="s">
        <v>6297</v>
      </c>
    </row>
    <row r="1118">
      <c r="B1118" s="71"/>
      <c r="C1118" s="10" t="s">
        <v>468</v>
      </c>
      <c r="D1118" s="10" t="s">
        <v>6327</v>
      </c>
    </row>
    <row r="1119">
      <c r="B1119" s="71"/>
      <c r="C1119" s="9" t="s">
        <v>6611</v>
      </c>
    </row>
    <row r="1120">
      <c r="C1120" s="10" t="s">
        <v>137</v>
      </c>
    </row>
    <row r="1121">
      <c r="C1121" s="10" t="s">
        <v>468</v>
      </c>
      <c r="D1121" s="10" t="s">
        <v>6297</v>
      </c>
    </row>
    <row r="1122">
      <c r="C1122" s="10" t="s">
        <v>179</v>
      </c>
      <c r="D1122" s="10" t="s">
        <v>1957</v>
      </c>
    </row>
    <row r="1123">
      <c r="C1123" s="9" t="s">
        <v>6614</v>
      </c>
    </row>
    <row r="1124">
      <c r="C1124" s="10" t="s">
        <v>137</v>
      </c>
    </row>
    <row r="1125">
      <c r="C1125" s="10" t="s">
        <v>468</v>
      </c>
      <c r="D1125" s="10" t="s">
        <v>6297</v>
      </c>
    </row>
    <row r="1126">
      <c r="C1126" s="10" t="s">
        <v>179</v>
      </c>
      <c r="D1126" s="10" t="s">
        <v>1957</v>
      </c>
    </row>
    <row r="1127">
      <c r="C1127" s="9" t="s">
        <v>6619</v>
      </c>
    </row>
    <row r="1128">
      <c r="C1128" s="10" t="s">
        <v>137</v>
      </c>
    </row>
    <row r="1129">
      <c r="C1129" s="10" t="s">
        <v>468</v>
      </c>
      <c r="D1129" s="10" t="s">
        <v>6297</v>
      </c>
    </row>
    <row r="1130">
      <c r="C1130" s="10" t="s">
        <v>179</v>
      </c>
      <c r="D1130" s="10" t="s">
        <v>1957</v>
      </c>
    </row>
    <row r="1131">
      <c r="C1131" s="10" t="s">
        <v>304</v>
      </c>
      <c r="D1131" s="10" t="s">
        <v>336</v>
      </c>
      <c r="E1131" s="10" t="s">
        <v>338</v>
      </c>
      <c r="F1131" s="10" t="s">
        <v>341</v>
      </c>
    </row>
    <row r="1132">
      <c r="C1132" s="9" t="s">
        <v>6628</v>
      </c>
    </row>
    <row r="1133">
      <c r="C1133" s="10" t="s">
        <v>137</v>
      </c>
    </row>
    <row r="1134">
      <c r="C1134" s="10" t="s">
        <v>468</v>
      </c>
      <c r="D1134" s="10" t="s">
        <v>6297</v>
      </c>
    </row>
    <row r="1135">
      <c r="C1135" s="10" t="s">
        <v>179</v>
      </c>
      <c r="D1135" s="10" t="s">
        <v>1957</v>
      </c>
    </row>
    <row r="1136">
      <c r="C1136" s="9" t="s">
        <v>6633</v>
      </c>
    </row>
    <row r="1137">
      <c r="C1137" s="10" t="s">
        <v>137</v>
      </c>
    </row>
    <row r="1138">
      <c r="C1138" s="10" t="s">
        <v>468</v>
      </c>
      <c r="D1138" s="10" t="s">
        <v>6297</v>
      </c>
    </row>
    <row r="1139">
      <c r="C1139" s="10" t="s">
        <v>179</v>
      </c>
      <c r="D1139" s="10" t="s">
        <v>1957</v>
      </c>
    </row>
    <row r="1140">
      <c r="C1140" s="9" t="s">
        <v>6639</v>
      </c>
    </row>
    <row r="1141">
      <c r="C1141" s="10" t="s">
        <v>137</v>
      </c>
    </row>
    <row r="1142">
      <c r="C1142" s="9" t="s">
        <v>6640</v>
      </c>
    </row>
    <row r="1143">
      <c r="C1143" s="10" t="s">
        <v>137</v>
      </c>
    </row>
    <row r="1144">
      <c r="C1144" s="9" t="s">
        <v>6641</v>
      </c>
    </row>
    <row r="1145">
      <c r="C1145" s="10" t="s">
        <v>137</v>
      </c>
    </row>
    <row r="1146">
      <c r="C1146" s="10" t="s">
        <v>468</v>
      </c>
      <c r="D1146" s="10" t="s">
        <v>6297</v>
      </c>
    </row>
    <row r="1147">
      <c r="C1147" s="10" t="s">
        <v>179</v>
      </c>
      <c r="D1147" s="10" t="s">
        <v>1957</v>
      </c>
    </row>
    <row r="1148">
      <c r="C1148" s="9" t="s">
        <v>6643</v>
      </c>
    </row>
    <row r="1149">
      <c r="C1149" s="10" t="s">
        <v>137</v>
      </c>
    </row>
    <row r="1150">
      <c r="C1150" s="10" t="s">
        <v>468</v>
      </c>
      <c r="D1150" s="10" t="s">
        <v>6297</v>
      </c>
    </row>
    <row r="1151">
      <c r="C1151" s="10" t="s">
        <v>179</v>
      </c>
      <c r="D1151" s="10" t="s">
        <v>1957</v>
      </c>
    </row>
    <row r="1152">
      <c r="C1152" s="9" t="s">
        <v>6647</v>
      </c>
    </row>
    <row r="1153">
      <c r="C1153" s="10" t="s">
        <v>137</v>
      </c>
    </row>
    <row r="1154">
      <c r="C1154" s="9" t="s">
        <v>6648</v>
      </c>
    </row>
    <row r="1155">
      <c r="C1155" s="10" t="s">
        <v>137</v>
      </c>
    </row>
    <row r="1156">
      <c r="B1156" s="66" t="s">
        <v>6651</v>
      </c>
    </row>
    <row r="1157">
      <c r="C1157" s="9" t="s">
        <v>6655</v>
      </c>
    </row>
    <row r="1158">
      <c r="B1158" s="71"/>
      <c r="C1158" s="10" t="s">
        <v>137</v>
      </c>
    </row>
    <row r="1159">
      <c r="B1159" s="71"/>
      <c r="C1159" s="9" t="s">
        <v>6663</v>
      </c>
    </row>
    <row r="1160">
      <c r="B1160" s="71"/>
      <c r="C1160" s="21" t="s">
        <v>137</v>
      </c>
    </row>
    <row r="1161">
      <c r="C1161" s="9" t="s">
        <v>6669</v>
      </c>
    </row>
    <row r="1162">
      <c r="C1162" s="21" t="s">
        <v>137</v>
      </c>
    </row>
    <row r="1163">
      <c r="C1163" s="9" t="s">
        <v>6672</v>
      </c>
    </row>
    <row r="1164">
      <c r="C1164" s="21" t="s">
        <v>137</v>
      </c>
    </row>
    <row r="1165">
      <c r="C1165" s="9" t="s">
        <v>6675</v>
      </c>
    </row>
    <row r="1166">
      <c r="C1166" s="21" t="s">
        <v>137</v>
      </c>
    </row>
    <row r="1167">
      <c r="C1167" s="9" t="s">
        <v>6677</v>
      </c>
    </row>
    <row r="1168">
      <c r="C1168" s="21" t="s">
        <v>137</v>
      </c>
    </row>
    <row r="1169">
      <c r="C1169" s="9" t="s">
        <v>6679</v>
      </c>
    </row>
    <row r="1170">
      <c r="C1170" s="21" t="s">
        <v>137</v>
      </c>
    </row>
    <row r="1171">
      <c r="C1171" s="9" t="s">
        <v>6680</v>
      </c>
    </row>
    <row r="1172">
      <c r="C1172" s="21" t="s">
        <v>137</v>
      </c>
    </row>
    <row r="1173">
      <c r="C1173" s="9" t="s">
        <v>6681</v>
      </c>
    </row>
    <row r="1174">
      <c r="C1174" s="21" t="s">
        <v>137</v>
      </c>
    </row>
    <row r="1175">
      <c r="B1175" s="66" t="s">
        <v>6682</v>
      </c>
    </row>
    <row r="1176">
      <c r="C1176" s="9" t="s">
        <v>6683</v>
      </c>
    </row>
    <row r="1177">
      <c r="C1177" s="10" t="s">
        <v>137</v>
      </c>
      <c r="D1177" s="10"/>
      <c r="F1177" s="10"/>
    </row>
    <row r="1178">
      <c r="C1178" s="10" t="s">
        <v>179</v>
      </c>
      <c r="D1178" s="10" t="s">
        <v>1957</v>
      </c>
      <c r="F1178" s="10"/>
    </row>
    <row r="1179">
      <c r="C1179" s="10" t="s">
        <v>525</v>
      </c>
      <c r="D1179" s="10" t="s">
        <v>798</v>
      </c>
      <c r="E1179" s="10" t="s">
        <v>824</v>
      </c>
      <c r="F1179" s="10"/>
    </row>
    <row r="1180">
      <c r="C1180" s="10" t="s">
        <v>6693</v>
      </c>
      <c r="D1180" s="10" t="s">
        <v>6695</v>
      </c>
      <c r="F1180" s="10"/>
    </row>
    <row r="1181">
      <c r="C1181" t="s">
        <v>567</v>
      </c>
      <c r="D1181" s="10" t="s">
        <v>371</v>
      </c>
      <c r="E1181" s="10" t="s">
        <v>372</v>
      </c>
      <c r="F1181" s="10" t="s">
        <v>369</v>
      </c>
    </row>
    <row r="1182">
      <c r="C1182" s="10" t="s">
        <v>179</v>
      </c>
      <c r="D1182" s="10" t="s">
        <v>1957</v>
      </c>
    </row>
    <row r="1183">
      <c r="C1183" s="9" t="s">
        <v>6701</v>
      </c>
    </row>
    <row r="1184">
      <c r="C1184" s="10" t="s">
        <v>137</v>
      </c>
      <c r="D1184" s="10"/>
      <c r="F1184" s="10"/>
    </row>
    <row r="1185">
      <c r="C1185" s="10" t="s">
        <v>179</v>
      </c>
      <c r="D1185" s="10" t="s">
        <v>1957</v>
      </c>
      <c r="F1185" s="10"/>
    </row>
    <row r="1186">
      <c r="B1186" s="71"/>
      <c r="C1186" s="10" t="s">
        <v>6693</v>
      </c>
      <c r="D1186" s="10" t="s">
        <v>6695</v>
      </c>
      <c r="F1186" s="10"/>
    </row>
    <row r="1187">
      <c r="B1187" s="71"/>
      <c r="C1187" t="s">
        <v>567</v>
      </c>
      <c r="D1187" s="10" t="s">
        <v>371</v>
      </c>
      <c r="E1187" s="10" t="s">
        <v>372</v>
      </c>
      <c r="F1187" s="10" t="s">
        <v>369</v>
      </c>
    </row>
    <row r="1188">
      <c r="C1188" s="10" t="s">
        <v>179</v>
      </c>
      <c r="D1188" s="10" t="s">
        <v>1957</v>
      </c>
    </row>
    <row r="1189">
      <c r="C1189" s="9" t="s">
        <v>6711</v>
      </c>
    </row>
    <row r="1190">
      <c r="C1190" s="10" t="s">
        <v>137</v>
      </c>
      <c r="D1190" s="10"/>
      <c r="F1190" s="10"/>
    </row>
    <row r="1191">
      <c r="C1191" s="10" t="s">
        <v>179</v>
      </c>
      <c r="D1191" s="10" t="s">
        <v>1957</v>
      </c>
      <c r="F1191" s="10"/>
    </row>
    <row r="1192">
      <c r="C1192" s="10" t="s">
        <v>6693</v>
      </c>
      <c r="D1192" s="10" t="s">
        <v>6695</v>
      </c>
      <c r="F1192" s="10"/>
    </row>
    <row r="1193">
      <c r="C1193" t="s">
        <v>567</v>
      </c>
      <c r="D1193" s="10" t="s">
        <v>371</v>
      </c>
      <c r="E1193" s="10" t="s">
        <v>372</v>
      </c>
      <c r="F1193" s="10" t="s">
        <v>369</v>
      </c>
    </row>
    <row r="1194">
      <c r="C1194" s="10" t="s">
        <v>179</v>
      </c>
      <c r="D1194" s="10" t="s">
        <v>1957</v>
      </c>
    </row>
    <row r="1195">
      <c r="C1195" s="9" t="s">
        <v>6724</v>
      </c>
    </row>
    <row r="1196">
      <c r="C1196" s="10" t="s">
        <v>137</v>
      </c>
      <c r="D1196" s="10"/>
      <c r="F1196" s="10"/>
    </row>
    <row r="1197">
      <c r="C1197" s="10" t="s">
        <v>179</v>
      </c>
      <c r="D1197" s="10" t="s">
        <v>1957</v>
      </c>
      <c r="F1197" s="10"/>
    </row>
    <row r="1198">
      <c r="C1198" s="10" t="s">
        <v>6693</v>
      </c>
      <c r="D1198" s="10" t="s">
        <v>6695</v>
      </c>
      <c r="F1198" s="10"/>
    </row>
    <row r="1199">
      <c r="C1199" t="s">
        <v>567</v>
      </c>
      <c r="D1199" s="10" t="s">
        <v>371</v>
      </c>
      <c r="E1199" s="10" t="s">
        <v>372</v>
      </c>
      <c r="F1199" s="10" t="s">
        <v>369</v>
      </c>
    </row>
    <row r="1200">
      <c r="C1200" s="10" t="s">
        <v>179</v>
      </c>
      <c r="D1200" s="10" t="s">
        <v>1957</v>
      </c>
    </row>
    <row r="1201">
      <c r="C1201" s="9" t="s">
        <v>6744</v>
      </c>
    </row>
    <row r="1202">
      <c r="C1202" s="10" t="s">
        <v>137</v>
      </c>
      <c r="D1202" s="10"/>
      <c r="F1202" s="10"/>
    </row>
    <row r="1203">
      <c r="C1203" s="10" t="s">
        <v>179</v>
      </c>
      <c r="D1203" s="10"/>
      <c r="F1203" s="10"/>
    </row>
    <row r="1204">
      <c r="C1204" s="10" t="s">
        <v>6693</v>
      </c>
      <c r="D1204" s="10" t="s">
        <v>6695</v>
      </c>
      <c r="F1204" s="10"/>
    </row>
    <row r="1205">
      <c r="C1205" t="s">
        <v>567</v>
      </c>
      <c r="D1205" s="10" t="s">
        <v>371</v>
      </c>
      <c r="E1205" s="10" t="s">
        <v>372</v>
      </c>
      <c r="F1205" s="10" t="s">
        <v>369</v>
      </c>
    </row>
    <row r="1206">
      <c r="C1206" s="85" t="s">
        <v>179</v>
      </c>
      <c r="D1206" s="10" t="s">
        <v>1957</v>
      </c>
    </row>
    <row r="1207">
      <c r="C1207" s="9" t="s">
        <v>6751</v>
      </c>
    </row>
    <row r="1208">
      <c r="C1208" s="10" t="s">
        <v>137</v>
      </c>
      <c r="D1208" s="10"/>
      <c r="F1208" s="10"/>
    </row>
    <row r="1209">
      <c r="C1209" s="10" t="s">
        <v>179</v>
      </c>
      <c r="D1209" s="10" t="s">
        <v>1957</v>
      </c>
      <c r="F1209" s="10"/>
    </row>
    <row r="1210">
      <c r="C1210" s="10" t="s">
        <v>6693</v>
      </c>
      <c r="D1210" s="10" t="s">
        <v>6695</v>
      </c>
      <c r="F1210" s="10"/>
    </row>
    <row r="1211">
      <c r="C1211" t="s">
        <v>567</v>
      </c>
      <c r="D1211" s="10" t="s">
        <v>371</v>
      </c>
      <c r="E1211" s="10" t="s">
        <v>372</v>
      </c>
      <c r="F1211" s="10" t="s">
        <v>369</v>
      </c>
    </row>
    <row r="1212">
      <c r="C1212" s="85" t="s">
        <v>179</v>
      </c>
      <c r="D1212" s="10" t="s">
        <v>1957</v>
      </c>
    </row>
    <row r="1213">
      <c r="C1213" s="9" t="s">
        <v>6757</v>
      </c>
    </row>
    <row r="1214">
      <c r="C1214" s="10" t="s">
        <v>137</v>
      </c>
      <c r="D1214" s="10"/>
      <c r="F1214" s="10"/>
    </row>
    <row r="1215">
      <c r="C1215" s="10" t="s">
        <v>179</v>
      </c>
      <c r="D1215" s="10" t="s">
        <v>1957</v>
      </c>
      <c r="F1215" s="10"/>
    </row>
    <row r="1216">
      <c r="C1216" s="10" t="s">
        <v>6693</v>
      </c>
      <c r="D1216" s="10" t="s">
        <v>6695</v>
      </c>
      <c r="F1216" s="10"/>
    </row>
    <row r="1217">
      <c r="C1217" t="s">
        <v>567</v>
      </c>
      <c r="D1217" s="10" t="s">
        <v>371</v>
      </c>
      <c r="E1217" s="10" t="s">
        <v>372</v>
      </c>
      <c r="F1217" s="10" t="s">
        <v>369</v>
      </c>
    </row>
    <row r="1218">
      <c r="C1218" s="85" t="s">
        <v>179</v>
      </c>
      <c r="D1218" s="10" t="s">
        <v>1957</v>
      </c>
    </row>
    <row r="1219">
      <c r="C1219" s="9" t="s">
        <v>6764</v>
      </c>
    </row>
    <row r="1220">
      <c r="C1220" s="10" t="s">
        <v>137</v>
      </c>
      <c r="D1220" s="10"/>
      <c r="F1220" s="10"/>
    </row>
    <row r="1221">
      <c r="C1221" s="10" t="s">
        <v>179</v>
      </c>
      <c r="D1221" s="10" t="s">
        <v>1957</v>
      </c>
      <c r="F1221" s="10"/>
    </row>
    <row r="1222">
      <c r="C1222" s="10" t="s">
        <v>6693</v>
      </c>
      <c r="D1222" s="10" t="s">
        <v>6695</v>
      </c>
      <c r="F1222" s="10"/>
    </row>
    <row r="1223">
      <c r="C1223" s="10" t="s">
        <v>304</v>
      </c>
      <c r="D1223" s="10" t="s">
        <v>363</v>
      </c>
      <c r="E1223" s="10" t="s">
        <v>362</v>
      </c>
      <c r="F1223" s="10" t="s">
        <v>3775</v>
      </c>
      <c r="G1223" s="10" t="s">
        <v>4127</v>
      </c>
      <c r="H1223" s="10" t="s">
        <v>365</v>
      </c>
      <c r="I1223" s="10" t="s">
        <v>6768</v>
      </c>
    </row>
    <row r="1224">
      <c r="C1224" s="85" t="s">
        <v>179</v>
      </c>
      <c r="D1224" s="10" t="s">
        <v>1957</v>
      </c>
    </row>
    <row r="1225">
      <c r="C1225" s="9" t="s">
        <v>6771</v>
      </c>
    </row>
    <row r="1226">
      <c r="C1226" s="10" t="s">
        <v>137</v>
      </c>
      <c r="D1226" s="10"/>
      <c r="F1226" s="10"/>
    </row>
    <row r="1227">
      <c r="C1227" s="10" t="s">
        <v>179</v>
      </c>
      <c r="D1227" s="10" t="s">
        <v>1957</v>
      </c>
      <c r="F1227" s="10"/>
    </row>
    <row r="1228">
      <c r="C1228" s="10" t="s">
        <v>6693</v>
      </c>
      <c r="D1228" s="10" t="s">
        <v>6695</v>
      </c>
      <c r="F1228" s="10"/>
    </row>
    <row r="1229">
      <c r="C1229" s="10" t="s">
        <v>304</v>
      </c>
      <c r="D1229" s="10" t="s">
        <v>363</v>
      </c>
      <c r="E1229" s="10" t="s">
        <v>362</v>
      </c>
      <c r="F1229" s="10" t="s">
        <v>3775</v>
      </c>
      <c r="G1229" s="10" t="s">
        <v>4127</v>
      </c>
      <c r="H1229" s="10" t="s">
        <v>365</v>
      </c>
      <c r="I1229" s="10" t="s">
        <v>6768</v>
      </c>
    </row>
    <row r="1230">
      <c r="C1230" s="85" t="s">
        <v>179</v>
      </c>
      <c r="D1230" s="10" t="s">
        <v>1957</v>
      </c>
    </row>
    <row r="1231">
      <c r="C1231" s="9" t="s">
        <v>6777</v>
      </c>
    </row>
    <row r="1232">
      <c r="C1232" s="10" t="s">
        <v>137</v>
      </c>
      <c r="D1232" s="10"/>
      <c r="F1232" s="10"/>
    </row>
    <row r="1233">
      <c r="C1233" s="10" t="s">
        <v>179</v>
      </c>
      <c r="D1233" s="10" t="s">
        <v>1957</v>
      </c>
      <c r="F1233" s="10"/>
    </row>
    <row r="1234">
      <c r="C1234" s="10" t="s">
        <v>6693</v>
      </c>
      <c r="D1234" s="10" t="s">
        <v>6695</v>
      </c>
      <c r="F1234" s="10"/>
    </row>
    <row r="1235">
      <c r="C1235" s="10" t="s">
        <v>304</v>
      </c>
      <c r="D1235" s="10" t="s">
        <v>363</v>
      </c>
      <c r="E1235" s="10" t="s">
        <v>362</v>
      </c>
      <c r="F1235" s="10" t="s">
        <v>3775</v>
      </c>
      <c r="G1235" s="10" t="s">
        <v>4127</v>
      </c>
      <c r="H1235" s="10" t="s">
        <v>365</v>
      </c>
      <c r="I1235" s="10" t="s">
        <v>6768</v>
      </c>
    </row>
    <row r="1236">
      <c r="C1236" s="85" t="s">
        <v>179</v>
      </c>
      <c r="D1236" s="10" t="s">
        <v>1957</v>
      </c>
    </row>
    <row r="1237">
      <c r="C1237" s="9" t="s">
        <v>6784</v>
      </c>
    </row>
    <row r="1238">
      <c r="C1238" s="10" t="s">
        <v>137</v>
      </c>
      <c r="D1238" s="10"/>
      <c r="F1238" s="10"/>
    </row>
    <row r="1239">
      <c r="C1239" s="10" t="s">
        <v>179</v>
      </c>
      <c r="D1239" s="10" t="s">
        <v>1957</v>
      </c>
      <c r="F1239" s="10"/>
    </row>
    <row r="1240">
      <c r="C1240" s="10" t="s">
        <v>6693</v>
      </c>
      <c r="D1240" s="10" t="s">
        <v>6695</v>
      </c>
      <c r="F1240" s="10"/>
    </row>
    <row r="1241">
      <c r="C1241" s="10" t="s">
        <v>304</v>
      </c>
      <c r="D1241" s="10" t="s">
        <v>363</v>
      </c>
      <c r="E1241" s="10" t="s">
        <v>362</v>
      </c>
      <c r="F1241" s="10" t="s">
        <v>3775</v>
      </c>
      <c r="G1241" s="10" t="s">
        <v>4127</v>
      </c>
      <c r="H1241" s="10" t="s">
        <v>365</v>
      </c>
      <c r="I1241" s="10" t="s">
        <v>6768</v>
      </c>
    </row>
    <row r="1242">
      <c r="C1242" s="85" t="s">
        <v>179</v>
      </c>
      <c r="D1242" s="10" t="s">
        <v>1957</v>
      </c>
    </row>
    <row r="1243">
      <c r="B1243" s="66" t="s">
        <v>6792</v>
      </c>
    </row>
    <row r="1244">
      <c r="C1244" s="9" t="s">
        <v>6794</v>
      </c>
    </row>
    <row r="1245">
      <c r="C1245" s="10" t="s">
        <v>137</v>
      </c>
      <c r="D1245" s="10"/>
      <c r="F1245" s="10"/>
    </row>
    <row r="1246">
      <c r="C1246" s="10" t="s">
        <v>179</v>
      </c>
      <c r="D1246" s="10" t="s">
        <v>1957</v>
      </c>
      <c r="F1246" s="10"/>
    </row>
    <row r="1247">
      <c r="C1247" s="10" t="s">
        <v>6693</v>
      </c>
      <c r="D1247" s="10" t="s">
        <v>6695</v>
      </c>
      <c r="F1247" s="10"/>
    </row>
    <row r="1248">
      <c r="C1248" t="s">
        <v>567</v>
      </c>
      <c r="D1248" s="10" t="s">
        <v>371</v>
      </c>
      <c r="E1248" s="10" t="s">
        <v>372</v>
      </c>
      <c r="F1248" s="10" t="s">
        <v>369</v>
      </c>
    </row>
    <row r="1249">
      <c r="C1249" s="85" t="s">
        <v>179</v>
      </c>
      <c r="D1249" s="10" t="s">
        <v>1957</v>
      </c>
    </row>
    <row r="1250">
      <c r="C1250" s="9" t="s">
        <v>6802</v>
      </c>
    </row>
    <row r="1251">
      <c r="C1251" s="10" t="s">
        <v>137</v>
      </c>
      <c r="D1251" s="10"/>
      <c r="F1251" s="10"/>
    </row>
    <row r="1252">
      <c r="C1252" s="10" t="s">
        <v>179</v>
      </c>
      <c r="D1252" s="10"/>
      <c r="F1252" s="10"/>
    </row>
    <row r="1253">
      <c r="C1253" s="10" t="s">
        <v>6693</v>
      </c>
      <c r="D1253" s="10" t="s">
        <v>6695</v>
      </c>
      <c r="F1253" s="10"/>
    </row>
    <row r="1254">
      <c r="C1254" t="s">
        <v>567</v>
      </c>
      <c r="D1254" s="10" t="s">
        <v>371</v>
      </c>
      <c r="E1254" s="10" t="s">
        <v>372</v>
      </c>
      <c r="F1254" s="10" t="s">
        <v>369</v>
      </c>
    </row>
    <row r="1255">
      <c r="C1255" s="85" t="s">
        <v>179</v>
      </c>
    </row>
    <row r="1256">
      <c r="C1256" s="9" t="s">
        <v>6807</v>
      </c>
    </row>
    <row r="1257">
      <c r="C1257" s="10" t="s">
        <v>137</v>
      </c>
      <c r="D1257" s="10"/>
      <c r="F1257" s="10"/>
    </row>
    <row r="1258">
      <c r="C1258" s="10" t="s">
        <v>179</v>
      </c>
      <c r="D1258" s="10" t="s">
        <v>1957</v>
      </c>
      <c r="F1258" s="10"/>
    </row>
    <row r="1259">
      <c r="C1259" s="10" t="s">
        <v>6693</v>
      </c>
      <c r="D1259" s="10" t="s">
        <v>6695</v>
      </c>
      <c r="F1259" s="10"/>
    </row>
    <row r="1260">
      <c r="C1260" t="s">
        <v>567</v>
      </c>
      <c r="D1260" s="10" t="s">
        <v>371</v>
      </c>
      <c r="E1260" s="10" t="s">
        <v>372</v>
      </c>
      <c r="F1260" s="10" t="s">
        <v>369</v>
      </c>
    </row>
    <row r="1261">
      <c r="C1261" s="85" t="s">
        <v>179</v>
      </c>
      <c r="D1261" s="10" t="s">
        <v>1957</v>
      </c>
    </row>
    <row r="1262">
      <c r="C1262" s="9" t="s">
        <v>6815</v>
      </c>
    </row>
    <row r="1263">
      <c r="C1263" s="10" t="s">
        <v>137</v>
      </c>
      <c r="D1263" s="10"/>
      <c r="F1263" s="10"/>
    </row>
    <row r="1264">
      <c r="C1264" s="10" t="s">
        <v>179</v>
      </c>
      <c r="D1264" s="10" t="s">
        <v>1957</v>
      </c>
      <c r="F1264" s="10"/>
    </row>
    <row r="1265">
      <c r="C1265" s="10" t="s">
        <v>6693</v>
      </c>
      <c r="D1265" s="10" t="s">
        <v>6695</v>
      </c>
      <c r="F1265" s="10"/>
    </row>
    <row r="1266">
      <c r="C1266" t="s">
        <v>567</v>
      </c>
      <c r="D1266" s="10" t="s">
        <v>371</v>
      </c>
      <c r="E1266" s="10" t="s">
        <v>372</v>
      </c>
      <c r="F1266" s="10" t="s">
        <v>369</v>
      </c>
    </row>
    <row r="1267">
      <c r="C1267" s="85" t="s">
        <v>179</v>
      </c>
      <c r="D1267" s="10" t="s">
        <v>1957</v>
      </c>
    </row>
    <row r="1268">
      <c r="C1268" s="9" t="s">
        <v>6820</v>
      </c>
    </row>
    <row r="1269">
      <c r="C1269" s="10" t="s">
        <v>137</v>
      </c>
      <c r="D1269" s="10"/>
      <c r="F1269" s="10"/>
    </row>
    <row r="1270">
      <c r="C1270" s="10" t="s">
        <v>179</v>
      </c>
      <c r="D1270" s="10" t="s">
        <v>1957</v>
      </c>
      <c r="F1270" s="10"/>
    </row>
    <row r="1271">
      <c r="C1271" s="10" t="s">
        <v>6693</v>
      </c>
      <c r="D1271" s="10" t="s">
        <v>6695</v>
      </c>
      <c r="F1271" s="10"/>
    </row>
    <row r="1272">
      <c r="C1272" t="s">
        <v>567</v>
      </c>
      <c r="D1272" s="10" t="s">
        <v>371</v>
      </c>
      <c r="E1272" s="10" t="s">
        <v>372</v>
      </c>
      <c r="F1272" s="10" t="s">
        <v>369</v>
      </c>
    </row>
    <row r="1273">
      <c r="C1273" s="85" t="s">
        <v>179</v>
      </c>
      <c r="D1273" s="10" t="s">
        <v>1957</v>
      </c>
    </row>
    <row r="1274">
      <c r="C1274" s="9" t="s">
        <v>6821</v>
      </c>
    </row>
    <row r="1275">
      <c r="C1275" s="10" t="s">
        <v>137</v>
      </c>
      <c r="D1275" s="10"/>
      <c r="F1275" s="10"/>
    </row>
    <row r="1276">
      <c r="C1276" s="10" t="s">
        <v>179</v>
      </c>
      <c r="D1276" s="10" t="s">
        <v>1957</v>
      </c>
      <c r="F1276" s="10"/>
    </row>
    <row r="1277">
      <c r="C1277" s="10" t="s">
        <v>6693</v>
      </c>
      <c r="D1277" s="10" t="s">
        <v>2336</v>
      </c>
      <c r="F1277" s="10"/>
    </row>
    <row r="1278">
      <c r="C1278" s="10" t="s">
        <v>304</v>
      </c>
      <c r="D1278" s="10" t="s">
        <v>363</v>
      </c>
      <c r="E1278" s="10" t="s">
        <v>362</v>
      </c>
      <c r="F1278" s="10" t="s">
        <v>3775</v>
      </c>
      <c r="G1278" s="10" t="s">
        <v>4127</v>
      </c>
      <c r="H1278" s="10" t="s">
        <v>365</v>
      </c>
      <c r="I1278" s="10" t="s">
        <v>6768</v>
      </c>
    </row>
    <row r="1279">
      <c r="C1279" s="85" t="s">
        <v>179</v>
      </c>
      <c r="D1279" s="10" t="s">
        <v>1957</v>
      </c>
    </row>
    <row r="1280">
      <c r="C1280" s="9" t="s">
        <v>6823</v>
      </c>
    </row>
    <row r="1281">
      <c r="C1281" s="10" t="s">
        <v>137</v>
      </c>
      <c r="D1281" s="10"/>
      <c r="F1281" s="10"/>
    </row>
    <row r="1282">
      <c r="C1282" s="10" t="s">
        <v>179</v>
      </c>
      <c r="D1282" s="10" t="s">
        <v>1957</v>
      </c>
      <c r="F1282" s="10"/>
    </row>
    <row r="1283">
      <c r="C1283" s="10" t="s">
        <v>6693</v>
      </c>
      <c r="D1283" s="10" t="s">
        <v>2336</v>
      </c>
      <c r="F1283" s="10"/>
    </row>
    <row r="1284">
      <c r="C1284" s="10" t="s">
        <v>304</v>
      </c>
      <c r="D1284" s="10" t="s">
        <v>363</v>
      </c>
      <c r="E1284" s="10" t="s">
        <v>362</v>
      </c>
      <c r="F1284" s="10" t="s">
        <v>3775</v>
      </c>
      <c r="G1284" s="10" t="s">
        <v>4127</v>
      </c>
      <c r="H1284" s="10" t="s">
        <v>365</v>
      </c>
      <c r="I1284" s="10" t="s">
        <v>6768</v>
      </c>
    </row>
    <row r="1285">
      <c r="C1285" s="85" t="s">
        <v>179</v>
      </c>
      <c r="D1285" s="10" t="s">
        <v>1957</v>
      </c>
    </row>
    <row r="1286">
      <c r="C1286" s="9" t="s">
        <v>6824</v>
      </c>
    </row>
    <row r="1287">
      <c r="C1287" s="10" t="s">
        <v>137</v>
      </c>
      <c r="D1287" s="10"/>
      <c r="F1287" s="10"/>
    </row>
    <row r="1288">
      <c r="C1288" s="10" t="s">
        <v>179</v>
      </c>
      <c r="D1288" s="10" t="s">
        <v>1957</v>
      </c>
      <c r="F1288" s="10"/>
    </row>
    <row r="1289">
      <c r="C1289" s="10" t="s">
        <v>6693</v>
      </c>
      <c r="D1289" s="10" t="s">
        <v>2336</v>
      </c>
      <c r="F1289" s="10"/>
    </row>
    <row r="1290">
      <c r="C1290" s="10" t="s">
        <v>304</v>
      </c>
      <c r="D1290" s="10" t="s">
        <v>363</v>
      </c>
      <c r="E1290" s="10" t="s">
        <v>362</v>
      </c>
      <c r="F1290" s="10" t="s">
        <v>3775</v>
      </c>
      <c r="G1290" s="10" t="s">
        <v>4127</v>
      </c>
      <c r="H1290" s="10" t="s">
        <v>365</v>
      </c>
      <c r="I1290" s="10" t="s">
        <v>6768</v>
      </c>
    </row>
    <row r="1291">
      <c r="C1291" s="85" t="s">
        <v>179</v>
      </c>
      <c r="D1291" s="10" t="s">
        <v>1957</v>
      </c>
    </row>
  </sheetData>
  <drawing r:id="rId1"/>
</worksheet>
</file>